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73FD5DB-96BA-4A17-B8C1-D914B8FD5E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1" r:id="rId1"/>
  </sheets>
  <definedNames>
    <definedName name="_xlnm._FilterDatabase" localSheetId="0" hidden="1">'Sheet 1'!$B$1:$B$9849</definedName>
  </definedNames>
  <calcPr calcId="144525"/>
</workbook>
</file>

<file path=xl/sharedStrings.xml><?xml version="1.0" encoding="utf-8"?>
<sst xmlns="http://schemas.openxmlformats.org/spreadsheetml/2006/main" count="30159" uniqueCount="19176">
  <si>
    <t>S/N</t>
  </si>
  <si>
    <t>Reg No</t>
  </si>
  <si>
    <t>Name of Associations</t>
  </si>
  <si>
    <t>Seat</t>
  </si>
  <si>
    <t>Reg Year</t>
  </si>
  <si>
    <t>District</t>
  </si>
  <si>
    <t>Chambre D'Agriculture De L'Ile Maurice</t>
  </si>
  <si>
    <t>Vivea Business Centre,Batiment 1827,        St Pierre</t>
  </si>
  <si>
    <t>Moka</t>
  </si>
  <si>
    <t>Congregation Des Soeurs De Charite De Notre Dame Du Bon &amp; Perpetuel Secours</t>
  </si>
  <si>
    <t>Edith Cavell St, Port Louis</t>
  </si>
  <si>
    <t>Port Louis</t>
  </si>
  <si>
    <t>Hindu Girls College Association</t>
  </si>
  <si>
    <t>50 Farquhar Street, Curepipe Road</t>
  </si>
  <si>
    <t>Plaine Wilhems</t>
  </si>
  <si>
    <t>The Vacoas Hindu Benevolent Association</t>
  </si>
  <si>
    <t>St Paul Road, Vacoas</t>
  </si>
  <si>
    <t>Societe Des Filles De Marie De St Denis</t>
  </si>
  <si>
    <t>No 3, Rue Celicourt Antelme, Rose Hill</t>
  </si>
  <si>
    <t>Societe De Secours Mutuels De Pere Laval</t>
  </si>
  <si>
    <t>No. 2, Rue Sainte Marie, Church Compound Sainte Croix</t>
  </si>
  <si>
    <t>Government General Services Provident Society</t>
  </si>
  <si>
    <t>C/o Accountant-General's, Rabadia Building, Mere Barthelemy Street,                Port Louis</t>
  </si>
  <si>
    <t>Societe De Secours Mutuels  De St. Joseph De Riviere Des Anguilles</t>
  </si>
  <si>
    <t>La Braque Road, Riviere des Anguilles</t>
  </si>
  <si>
    <t>Savanne</t>
  </si>
  <si>
    <t>Nilkanth Nath Sheewalaye Sabha</t>
  </si>
  <si>
    <t>Royal Road, Baillache,                           Montagne Longue</t>
  </si>
  <si>
    <t>Pamplemousses</t>
  </si>
  <si>
    <t>Arya Sabha Mauritius</t>
  </si>
  <si>
    <t>Arya Bhawan, Maharishi Dayanand St, Port Louis</t>
  </si>
  <si>
    <t xml:space="preserve">The Cockney Hudayetool Islam </t>
  </si>
  <si>
    <t>24, Benares Street, Port Louis</t>
  </si>
  <si>
    <t>Societe Fraternelle De Secours Mutuels De Rose Hill</t>
  </si>
  <si>
    <t>C/o Eglise Advertiste,108, Royal Road,                Beau Bassin</t>
  </si>
  <si>
    <t>Wah Chiu Hsiao Shuo Society</t>
  </si>
  <si>
    <t>52, Gladstone Street, Rose Hill</t>
  </si>
  <si>
    <t>Rose-Hill Club</t>
  </si>
  <si>
    <t>Captain Bruce Street, Rose Hill</t>
  </si>
  <si>
    <t>Societe De Secours Mutuels Lew Tze</t>
  </si>
  <si>
    <t>40, Remy Ollier Street, Port Louis</t>
  </si>
  <si>
    <t>Societe Ouvriere De Bienfaisance De Bel Air Grand Port</t>
  </si>
  <si>
    <t>Grand Bel Air Mahebourg</t>
  </si>
  <si>
    <t>Grand Port</t>
  </si>
  <si>
    <t>Societe D'Assistance Mutuelle</t>
  </si>
  <si>
    <t>194, Royal Road, Beau Bassin</t>
  </si>
  <si>
    <t>Tamil Samudaya Vriddhi Sangham</t>
  </si>
  <si>
    <t>Shreemandee Draupadee Ammen Tirukkovil, 11, Gladstone Street,                 Rose Hill</t>
  </si>
  <si>
    <t>Shiva Supramanier Benevolent Society</t>
  </si>
  <si>
    <t>Royal Road, Mount Ory, Moka</t>
  </si>
  <si>
    <t xml:space="preserve"> Knewk Fong Thaye Tee, Boodha And Kwon Yim Thaye Sze Society</t>
  </si>
  <si>
    <t>1, Justice Street, Port Louis</t>
  </si>
  <si>
    <t>South Indian League</t>
  </si>
  <si>
    <t>4,Volcy Pougne St, Port Louis</t>
  </si>
  <si>
    <t>Societé-Din-E-Mohammadi</t>
  </si>
  <si>
    <t>Rue Couvent De Lorette Curepipe Road</t>
  </si>
  <si>
    <t>Tamil League</t>
  </si>
  <si>
    <t xml:space="preserve"> Tamil League,Martindale Street, Reduit</t>
  </si>
  <si>
    <t>Club Hippique De Maurice</t>
  </si>
  <si>
    <t>Allée Brillant, Floreal</t>
  </si>
  <si>
    <t>Flacq</t>
  </si>
  <si>
    <t>The Jagriti Hindu Benevolent Association</t>
  </si>
  <si>
    <t>17, Hajee Halaman, Street, Plaisance, Rose Hill</t>
  </si>
  <si>
    <t>Chemin Grenier Sanatan Dharma  Mandal</t>
  </si>
  <si>
    <t>Royal Road, Chemin Grenier</t>
  </si>
  <si>
    <t>The Anglican Benevolent Society</t>
  </si>
  <si>
    <t>Tristan Lagaite Hall, Holly Trinity Church, Rose Hill</t>
  </si>
  <si>
    <t>The Mauritius Turf Club</t>
  </si>
  <si>
    <t>Champ De Mars, Port Louis</t>
  </si>
  <si>
    <t>Société de Marie Réparatrice</t>
  </si>
  <si>
    <t>296, Royal Road, Rose Hill</t>
  </si>
  <si>
    <t>The Mauritius Indian Help Society</t>
  </si>
  <si>
    <t xml:space="preserve"> Mauritius Meat Producers' Association</t>
  </si>
  <si>
    <t>3A Rue Avrillon Curepipe</t>
  </si>
  <si>
    <t>Societe De Secours Mutuels De Notre Dame De Lourdes  Rose Hill</t>
  </si>
  <si>
    <t>381, Royal Road, Rose Hill</t>
  </si>
  <si>
    <t>Societe Islam De Triolet</t>
  </si>
  <si>
    <t>Royal Road, Trois Boutiques, Triolet</t>
  </si>
  <si>
    <t>Madrassa Jamatool Moomenine Beau-Bassin</t>
  </si>
  <si>
    <t>17, Dr Reid Street, Beau Bassin</t>
  </si>
  <si>
    <t xml:space="preserve"> Hemayat-Ul-Islam</t>
  </si>
  <si>
    <t>Royal Road, Union Park</t>
  </si>
  <si>
    <t>Loreto Institute</t>
  </si>
  <si>
    <t>Loreto Fianancial Office, Eugène Laurent Street, Port Louis</t>
  </si>
  <si>
    <t>Societe De Bienfaisance De Montagne Longue</t>
  </si>
  <si>
    <t>Adolphe Deplevitz Street                       Montagne Longue</t>
  </si>
  <si>
    <t>La Petite Association De Secours Mutuels De  Beau Bassin</t>
  </si>
  <si>
    <t>Sir Walter, Besant Street, Beau Bassin</t>
  </si>
  <si>
    <t>The Mauritius Hindu Tamizergul Siva Soopramanien Temple Benevolent Society</t>
  </si>
  <si>
    <t>John Kennedy Avenue Vacoas</t>
  </si>
  <si>
    <t>Anjuman Himayate Islam</t>
  </si>
  <si>
    <t>6,Corps de Garde Street, Trèfles,         Rose Hill</t>
  </si>
  <si>
    <t xml:space="preserve"> Hindu Yuvak Sangh</t>
  </si>
  <si>
    <t>Gustave Collin Street, Forest Side</t>
  </si>
  <si>
    <t>Post Office Benevolent Fund</t>
  </si>
  <si>
    <t>Guaillaume de Rosnay Street,              Beau Bassin</t>
  </si>
  <si>
    <t>Siva Soopramaniar Daroowa Sanghum</t>
  </si>
  <si>
    <t>Ruisseau Rose, Long Mountain</t>
  </si>
  <si>
    <t>La Triple Esperance</t>
  </si>
  <si>
    <t>No1 Rue Harris, Port Louis</t>
  </si>
  <si>
    <t>La Societe Du Saint Esprit Et Du Saint Coeur De Marie De L'Ile Maurice</t>
  </si>
  <si>
    <t>Centre Pere Laval Sainte Croix,            Port Louis</t>
  </si>
  <si>
    <t>Kistnen Mestree Tamil Benevolent Society</t>
  </si>
  <si>
    <t>Temple Draubadhee Ammen, Stanley, Rose Hill</t>
  </si>
  <si>
    <t>Grand Baie Yacht Club</t>
  </si>
  <si>
    <t>Old Coastal Road, Grand Baie</t>
  </si>
  <si>
    <t>Riviere du Rempart</t>
  </si>
  <si>
    <t>Societe De St.Vincent De Paul</t>
  </si>
  <si>
    <t>Collin Avenue Roches Brunes</t>
  </si>
  <si>
    <t>Parasphur Sahayeck Sabha</t>
  </si>
  <si>
    <t>Avenue Ollier, Quatre Bornes</t>
  </si>
  <si>
    <t>Societe De Secours Mutuels De St.Joseph Camp De Masque</t>
  </si>
  <si>
    <t>Collins Avenue, Roches Brunes</t>
  </si>
  <si>
    <t>Primary Aided Teachers' Benevolent Association</t>
  </si>
  <si>
    <t>Ducray Street, Sainte Croix</t>
  </si>
  <si>
    <t>Societe De L'Histoire De L'Ile Maurice</t>
  </si>
  <si>
    <t>Rue Chasteauneuf, Curepipe</t>
  </si>
  <si>
    <t>Societe De Secours Mutuels De Port Louis</t>
  </si>
  <si>
    <t>No.2 Meem Tower Building, Angle Deschartres Street And Lord Kitchener Street, Port Louis</t>
  </si>
  <si>
    <t>Mutualite Marie Reine De La Paix</t>
  </si>
  <si>
    <t>24 Bis, Rue Saint Louis, Port Louis</t>
  </si>
  <si>
    <t>Indian Educational Association</t>
  </si>
  <si>
    <t>Belle Vue Mauricia, Sugar Estate, Mapou</t>
  </si>
  <si>
    <t>Shree Saraswattee Bajhama Kostee</t>
  </si>
  <si>
    <t>3, Naya Zamana Street, Cassis, Port Louis</t>
  </si>
  <si>
    <t>Societe de Secours Mutuels De La Paroisse De Notre Dame Du Refuge New Grove</t>
  </si>
  <si>
    <t>Paroisse Notre Dame Du Refuge,                New Grove</t>
  </si>
  <si>
    <t>DoDo Club</t>
  </si>
  <si>
    <t>Les Casernes, Curepipe</t>
  </si>
  <si>
    <t>The Muslim Benevolent &amp; Welfare Society</t>
  </si>
  <si>
    <t>42, Beneras Street, Port Louis</t>
  </si>
  <si>
    <t>Tamige Parabagara Sangum Benevolent Society</t>
  </si>
  <si>
    <t>Vacoas</t>
  </si>
  <si>
    <t>The Government Teachers Benevolent Fund</t>
  </si>
  <si>
    <t>Arcade Ramdour, Royal Road, Rose-Hill</t>
  </si>
  <si>
    <t>Telegu Sabha Goodlands</t>
  </si>
  <si>
    <t>Telegu Temple Road, Goodlands</t>
  </si>
  <si>
    <t>Mauritius Telugu Maha Sabha</t>
  </si>
  <si>
    <t>Royal Road, GRNW, Port Louis</t>
  </si>
  <si>
    <t>Beau Bassin Indo-Mauritian Welfare Association</t>
  </si>
  <si>
    <t>13, Royal Road,Beau-Bassin</t>
  </si>
  <si>
    <t>Mauritius Football Association</t>
  </si>
  <si>
    <t>MFA Football House, Trianon,            Quatre Bornes</t>
  </si>
  <si>
    <t>Racing Club De Maurice</t>
  </si>
  <si>
    <t>Trianon</t>
  </si>
  <si>
    <t>Societe Secours Mutuels De Notre Dame Du Rosaire, Quatre Bornes</t>
  </si>
  <si>
    <t>Duperre Avenue, Quatre Bornes</t>
  </si>
  <si>
    <t>17-07-52</t>
  </si>
  <si>
    <t xml:space="preserve"> Thakoor Benevolent Association</t>
  </si>
  <si>
    <t>Societe Cutchee Mariaman</t>
  </si>
  <si>
    <t>1st Floor, Arcade National 33, Corderie Street, Port Louis</t>
  </si>
  <si>
    <t>Va Siong Kwong Sow Or Chinese Chamber Of Commerce</t>
  </si>
  <si>
    <t>Soonee Madad-Ul-Mohammoday Mutual Aid Society</t>
  </si>
  <si>
    <t>Royal Road, Bon Accueil</t>
  </si>
  <si>
    <t>Curepipe Chung Mwa Shiaw Chiok</t>
  </si>
  <si>
    <t>Malartic Street, Curepipe</t>
  </si>
  <si>
    <t>Surveyswarnath Sabha</t>
  </si>
  <si>
    <t>Surveyswarnath Sabha Street, Rose-Hill</t>
  </si>
  <si>
    <t>Milan Sabha</t>
  </si>
  <si>
    <t>Loretto Couvent Street, Curepipe Road</t>
  </si>
  <si>
    <t>Telegu Pooniam Sangamo</t>
  </si>
  <si>
    <t>Camp Jeanette Road, Chemin Grenier</t>
  </si>
  <si>
    <t>Young Shu Society</t>
  </si>
  <si>
    <t>35, Royal Street, P.O Box 414, Port Louis</t>
  </si>
  <si>
    <t>Shanti Mandal Society</t>
  </si>
  <si>
    <t>Clemencia Bel Air, Riviere Seche</t>
  </si>
  <si>
    <t>Societe De Bienfaisance De St Hubert</t>
  </si>
  <si>
    <t>St Hubert Village Hall</t>
  </si>
  <si>
    <t>Societe De Secours Mutuels De Mazme Mohammady</t>
  </si>
  <si>
    <t>Islamic College, Plaine Verte</t>
  </si>
  <si>
    <t>Madad-Ul-Islam Society</t>
  </si>
  <si>
    <t>70, Sir Edgar Laurent Street, Port Louis</t>
  </si>
  <si>
    <t>Societe De Secours Mutuels De Saint Pierre De Chemin Grenier</t>
  </si>
  <si>
    <t>Royal Rd, Chemin Grenier</t>
  </si>
  <si>
    <t>Harree Harr Chetre Mandir And Patshala  Association</t>
  </si>
  <si>
    <t>Royal Rd, Petit-Riviere</t>
  </si>
  <si>
    <t>Black River</t>
  </si>
  <si>
    <t>Cerne Club</t>
  </si>
  <si>
    <t>Rose Hill</t>
  </si>
  <si>
    <t>Hindu Cadets Association</t>
  </si>
  <si>
    <t>1,Swami sivananda Street, Port Louis</t>
  </si>
  <si>
    <t>Chung Hwa Chung Sheh Society</t>
  </si>
  <si>
    <t>32, Remy Ollier Street, Port-Louis</t>
  </si>
  <si>
    <t>Aleemia Quadria Society</t>
  </si>
  <si>
    <t>11, Derby Street, Forest Side</t>
  </si>
  <si>
    <t>Rahmat-Ul-Muslemine Society</t>
  </si>
  <si>
    <t>Royal Rd, L'Escalier</t>
  </si>
  <si>
    <t>Muslim Educational Society</t>
  </si>
  <si>
    <t>28, Pope Henessy Street, Port Louis</t>
  </si>
  <si>
    <t>Societe De Secours Mutuels De St.Pierre</t>
  </si>
  <si>
    <t>MOKA</t>
  </si>
  <si>
    <t>Saint Pierre</t>
  </si>
  <si>
    <t>Anjaman Isslah-Ul-Ikhwan</t>
  </si>
  <si>
    <t>Aftab-E-Islam Mosque, Royal Road,            St Pierre</t>
  </si>
  <si>
    <t xml:space="preserve"> Nilkanth Mandir Association</t>
  </si>
  <si>
    <t>St Paul Phoenix</t>
  </si>
  <si>
    <t>On Kwak Association</t>
  </si>
  <si>
    <t>44 Royal St Port Louis</t>
  </si>
  <si>
    <t>L'Orphelinat Musulman De L'Ile Maurice</t>
  </si>
  <si>
    <t>40, Labourdonnais Street, Port Louis</t>
  </si>
  <si>
    <t>The Institution Of Engineers (Mauritius)</t>
  </si>
  <si>
    <t>PO Box,464, Port Louis</t>
  </si>
  <si>
    <t>Societe De Secours Mutuels De St Joseph Surinam</t>
  </si>
  <si>
    <t>Salle D'Oeuvres, Saint Joseph, Surinam</t>
  </si>
  <si>
    <t>The Muslim Scouts Club</t>
  </si>
  <si>
    <t>Madad - Ul- Islam College, 70 Edgar Laurent Street, Port Louis</t>
  </si>
  <si>
    <t>Gita Pracharak Maha Mandal Association</t>
  </si>
  <si>
    <t>17, Gluskoenig Street, Port Louis</t>
  </si>
  <si>
    <t>Tanikatisse Chazelie</t>
  </si>
  <si>
    <t>80 Madras St Port Louis</t>
  </si>
  <si>
    <t>The Reduit Indo-Mauritian Welfare Association</t>
  </si>
  <si>
    <t>Soobiah Avenue, Reduit</t>
  </si>
  <si>
    <t>Ranaq-Ul-Islam Sunnee Society</t>
  </si>
  <si>
    <t>Ronaq-Islam Sunnee Masjid, Royal Rd, Grand Baie</t>
  </si>
  <si>
    <t>Curepipe Muslim Educational Hackkoollah Society</t>
  </si>
  <si>
    <t>Aleemee Musjid, E-Nemorin Street,  Forest Side</t>
  </si>
  <si>
    <t>Sanatan Dharma Sabha</t>
  </si>
  <si>
    <t>24 St Denis St Port Louis</t>
  </si>
  <si>
    <t>Western Suburb Musjid Society</t>
  </si>
  <si>
    <t>50 Brabant St Port Louis</t>
  </si>
  <si>
    <t>Société De Secours Mutuels Goolshan-E-Mohammad</t>
  </si>
  <si>
    <t>C/O Mr Roshan Dus Mohammad, 2 Engineer Street, Port Louis</t>
  </si>
  <si>
    <t>Madurai Darma Sangam</t>
  </si>
  <si>
    <t>Madurai Kaliammen Kovil Street,                 Port Louis</t>
  </si>
  <si>
    <t>The Mauritius Chamber Of Commerce And Industry</t>
  </si>
  <si>
    <t>6, Adolphe de Plevitz Street, Port Louis</t>
  </si>
  <si>
    <t>Societe Des Chasseurs De L'Ile Maurice</t>
  </si>
  <si>
    <t>C/O J.Marc, 6th Floor, Anglo Mauritius House,Intendance House, Port-Louis</t>
  </si>
  <si>
    <t>Mizan-Ul-Haq Sunnee Mosque Ahle Sunnat Wa J'Amaat</t>
  </si>
  <si>
    <t>Bois Cheri Road, St Pierre</t>
  </si>
  <si>
    <t>Anjuman Madad-Ul-Muslemine</t>
  </si>
  <si>
    <t>6, Pasteur Avenue, Rose Hill</t>
  </si>
  <si>
    <t>The Mauritius Sailors Home Society</t>
  </si>
  <si>
    <t>Nicolas Baudin Road, Mer Rouge,                                Port Louis</t>
  </si>
  <si>
    <t>Ahmadiyya Muslim Association</t>
  </si>
  <si>
    <t>Dar-Ul-Salaam Street,Rose Hill</t>
  </si>
  <si>
    <t>Lai Lee</t>
  </si>
  <si>
    <t>The Port Louis Gymkhana</t>
  </si>
  <si>
    <t>Frère Felix de Valous Street, Port Louis</t>
  </si>
  <si>
    <t>Hindu Prabhat Sangh</t>
  </si>
  <si>
    <t>Rameshwar Mandir,Grand-Baie</t>
  </si>
  <si>
    <t>Societe De Secours Mutuels De St.Joseph</t>
  </si>
  <si>
    <t>Debarcadére St, Poudre D'or Vauage</t>
  </si>
  <si>
    <t xml:space="preserve"> Shree Shamboonath Sewalay</t>
  </si>
  <si>
    <t>Shree Shamboonath Road,                      Camp Fouquereaux, Phoenix</t>
  </si>
  <si>
    <t>Belle Vue Maurel Bala Soopramanien Society</t>
  </si>
  <si>
    <t>Belle Vue Maurel</t>
  </si>
  <si>
    <t>Andhra Janananda Sahaya Sangum</t>
  </si>
  <si>
    <t>Shri Vishnu Aalayam, Circonstance,           Saint Pierre</t>
  </si>
  <si>
    <t>Parama Bakta Suguna Vilasa Bhujana Sangham</t>
  </si>
  <si>
    <t>No 1-3 Rengahaden Seeneevassen Street, Port Louis</t>
  </si>
  <si>
    <t>Tamil Shanda Couna Nanda Shabay</t>
  </si>
  <si>
    <t>Om Kilesh Harrimin Samaj</t>
  </si>
  <si>
    <t>Mte Ory Moka</t>
  </si>
  <si>
    <t>Hindoo Para Hoopacar Darma Sabha</t>
  </si>
  <si>
    <t>Abbattoir, Roche Bois</t>
  </si>
  <si>
    <t>Anjouman Himayat-Ul-Muslemin</t>
  </si>
  <si>
    <t>2, Decaen Street, Port Louis</t>
  </si>
  <si>
    <t>Prison Officers Benefit Fund</t>
  </si>
  <si>
    <t>Prison Headquarters, Beau Bassin</t>
  </si>
  <si>
    <t>Shri Sanatan Dharmya Brahaman Maha Sabha</t>
  </si>
  <si>
    <t>C/O Mr Dookee Kashyupdeo Doobay, Royal Road, Long Mountain</t>
  </si>
  <si>
    <t>Bell Village Kaliammen Kovil Sangam</t>
  </si>
  <si>
    <t>Bell Village Kalliammen Temple,              Bell Village,Port Louis</t>
  </si>
  <si>
    <t>Shree Viswanath Mandir Of Vallee Des Pretres</t>
  </si>
  <si>
    <t>423,Bernardin De St Pierre Street,       Vallée des Prêtres</t>
  </si>
  <si>
    <t>Anjumane Nouray Mohammady</t>
  </si>
  <si>
    <t>18, Ail Doré Street, Port Louis</t>
  </si>
  <si>
    <t>Anjuman Kaderia Society</t>
  </si>
  <si>
    <t>Royal Road, Terre Rouge</t>
  </si>
  <si>
    <t>Fock Diack</t>
  </si>
  <si>
    <t>616,St James Court, St Denis Street,                           Port Louis</t>
  </si>
  <si>
    <t>Tiruttani Murugan Kovil Society</t>
  </si>
  <si>
    <t>Siva Soopramanian Street, Rose Hill</t>
  </si>
  <si>
    <t>Hindoo Maha Sabha</t>
  </si>
  <si>
    <t>Hindu Maha Sabha Office, Port Louis</t>
  </si>
  <si>
    <t>Surtee Soonnee Mussulman Society</t>
  </si>
  <si>
    <t>Societe Ho Tiack</t>
  </si>
  <si>
    <t>C/O 14 , Dr Sun Yat Sen Street,               Port Louis</t>
  </si>
  <si>
    <t>Hindoo Tamulall Siva Soopramanien Benevolent Society</t>
  </si>
  <si>
    <t>Renganaden Seeneevassen Avenue,             La Source, Quatre Bornes</t>
  </si>
  <si>
    <t>Anjooman Mohabatul Islam</t>
  </si>
  <si>
    <t>The Beau Sejour Tamil Darma Sungum</t>
  </si>
  <si>
    <t>Boundary Road, Rose Hill</t>
  </si>
  <si>
    <t>Indadoul Muslemine</t>
  </si>
  <si>
    <t>Amaury, Belle Vue Maurel</t>
  </si>
  <si>
    <t>Shivopasack Sabha</t>
  </si>
  <si>
    <t>Jawaharlall Nehru Road, Quatre Bornes</t>
  </si>
  <si>
    <t>Anjooman Tophee Mohabbat</t>
  </si>
  <si>
    <t>7, Maulana Abdool Rashid Nawab Street, Port Louis</t>
  </si>
  <si>
    <t>Navajivan Shammelan Sabha</t>
  </si>
  <si>
    <t>Schoenfeld Road, Riviere du Rempart</t>
  </si>
  <si>
    <t>Association D'Employes Des Forges Tardieu Ltd</t>
  </si>
  <si>
    <t>31,Nicolay Road, Port Louis</t>
  </si>
  <si>
    <t>Imdad-Ul-Islam</t>
  </si>
  <si>
    <t>Main Road, Camp Diable</t>
  </si>
  <si>
    <t>Young Mauritian Football Association</t>
  </si>
  <si>
    <t>15, Diore Street, Port Louis</t>
  </si>
  <si>
    <t xml:space="preserve"> Mauritius Hindu Band Society </t>
  </si>
  <si>
    <t>51,Lord Kitchner Street, Port Louis</t>
  </si>
  <si>
    <t>Shri Marathi Dharmic Sabha</t>
  </si>
  <si>
    <t>Temple Lane, Camp Bombaye, Vacoas</t>
  </si>
  <si>
    <t>Shri Jugdiswarnath Shiwala</t>
  </si>
  <si>
    <t>Royal Rd, Midlands</t>
  </si>
  <si>
    <t xml:space="preserve">Ittefak - Ul-Muslemine </t>
  </si>
  <si>
    <t>Royla Rd, Camp Diable</t>
  </si>
  <si>
    <t>Chan Cha</t>
  </si>
  <si>
    <t>35,Dr. Sun Yat Sen Street, Port Louis</t>
  </si>
  <si>
    <t>Nam Shun Fooy Koon</t>
  </si>
  <si>
    <t>27-31, Emmanuel Anquetil Street, Port Louis</t>
  </si>
  <si>
    <t>Hedayatool Mouslemine</t>
  </si>
  <si>
    <t>Royal Rd, Beau Bassin</t>
  </si>
  <si>
    <t>Ravi Oodaya Vidya Samaj</t>
  </si>
  <si>
    <t>Royal Rd, Trois Bas, Surinam</t>
  </si>
  <si>
    <t>Maheswarnath Institute</t>
  </si>
  <si>
    <t>Shivala Rd, Triolet</t>
  </si>
  <si>
    <t>Shree Krishna Sahayek Mahamandal Society</t>
  </si>
  <si>
    <t>Royal Road, New Grove</t>
  </si>
  <si>
    <t>Kabir Dharma Maha Sabha</t>
  </si>
  <si>
    <t>Bonne Terre, Vacoas</t>
  </si>
  <si>
    <t>Societe De Secours Mutuels Nooranee Islam</t>
  </si>
  <si>
    <t>Chemin Grenier</t>
  </si>
  <si>
    <t xml:space="preserve"> The Reunion Tamil Darma Sangum</t>
  </si>
  <si>
    <t>Temple Lane, Reunion Vacoas</t>
  </si>
  <si>
    <t>Indo Mauritian Vedic Oopkar Sabha</t>
  </si>
  <si>
    <t>Royal Rd, Verdun</t>
  </si>
  <si>
    <t>Entr'Aide Mauricienne</t>
  </si>
  <si>
    <t>Dodo Club, Les Casernes, Curepipe</t>
  </si>
  <si>
    <t>Societe Pharmaceutique De L'Ile Maurice</t>
  </si>
  <si>
    <t>Loong See Tong Lee</t>
  </si>
  <si>
    <t>Corner of Jummah Mosque and Leoville L'Homme Streets, Port-Louis</t>
  </si>
  <si>
    <t>Cheong Shu Li Kwan Society</t>
  </si>
  <si>
    <t>32, Dr Joseph Rivière Street, Port Louis</t>
  </si>
  <si>
    <t>Anjuman Moinool Islam</t>
  </si>
  <si>
    <t>Royal Road, Curepipe Road</t>
  </si>
  <si>
    <t>Mauritius Arya Ravi Ved Pracharini Sabha</t>
  </si>
  <si>
    <t>54-55 Mahatma Gandhi Street, Port Louis</t>
  </si>
  <si>
    <t>Societe De Technologie Agricole Et Sucriere De Maurice</t>
  </si>
  <si>
    <t>C/o MSIRI, Reduit</t>
  </si>
  <si>
    <t>Kwong Ha Tong Wong</t>
  </si>
  <si>
    <t>Joseph Rivière Street,Port-Louis</t>
  </si>
  <si>
    <t>Jeunesse Et Fraternite Musulmane - Mahebourg</t>
  </si>
  <si>
    <t>Mahebourg</t>
  </si>
  <si>
    <t>Low Kwan Thion</t>
  </si>
  <si>
    <t>Port-Louis</t>
  </si>
  <si>
    <t>The Mutual Aid Tamil Society Of Mont Roches</t>
  </si>
  <si>
    <t>Raymond Rivet, Mont Roches,                     Beau Bassin</t>
  </si>
  <si>
    <t>Heen Foh Lee Kwon Association</t>
  </si>
  <si>
    <t>Marathies Prem Wardhak Mandali</t>
  </si>
  <si>
    <t>Cascavelle, Rivière Noire</t>
  </si>
  <si>
    <t>Societe Musulmane De Secours Mutuels De Rose Belle</t>
  </si>
  <si>
    <t>Royal Road, Rose Belle</t>
  </si>
  <si>
    <t>Oy King Sar Chan</t>
  </si>
  <si>
    <t>1st Floor,Oy King Sar Building, 23 LeoVille L'Homme Street, Port Louis</t>
  </si>
  <si>
    <t>Islamic Cultural Association</t>
  </si>
  <si>
    <t>60 Sir Edgard Laurent Street, Port Louis</t>
  </si>
  <si>
    <t>Sebastopol Kashi Vishwanath Mandir</t>
  </si>
  <si>
    <t>Royal Road, Sebastapol</t>
  </si>
  <si>
    <t>La Librairie Chinoise</t>
  </si>
  <si>
    <t>21, Dr Rivière Joseph Street, Port Louis</t>
  </si>
  <si>
    <t>The Saint George Welfare Society</t>
  </si>
  <si>
    <t>Cassis, Port Louis</t>
  </si>
  <si>
    <t>Ministry Of Health Employees Benevolent Association</t>
  </si>
  <si>
    <t>Avenue, Corolis, Rose Hill</t>
  </si>
  <si>
    <t>Societe D'Entr'Aide De L'Eglise Presbyterienne</t>
  </si>
  <si>
    <t>11,Poudriere Street, Port Louis</t>
  </si>
  <si>
    <t>Glen Park Muslim Mutal Aid Association</t>
  </si>
  <si>
    <t>5,Perrier Road, Glen Park, Vacoas</t>
  </si>
  <si>
    <t>Reunion Mohammady Soonee Society</t>
  </si>
  <si>
    <t>Cartin Road, Vacoas</t>
  </si>
  <si>
    <t>Chung Ka</t>
  </si>
  <si>
    <t>19, Leoville l'Homme Street, Port Louis</t>
  </si>
  <si>
    <t>Muslim Soonnee Vohra Benevolent Society</t>
  </si>
  <si>
    <t>70, Etienne Pellereau Street, Port Louis</t>
  </si>
  <si>
    <t>Societe De St Joseph Paroisse De  St Paul, Phoenix</t>
  </si>
  <si>
    <t>St Paul, Phoenix</t>
  </si>
  <si>
    <t>La Fondation Mauricienne</t>
  </si>
  <si>
    <t>S/D Food and Allied Group Headquarters,Gentilly, Moka</t>
  </si>
  <si>
    <t>Anund Batika</t>
  </si>
  <si>
    <t>22, Maupin Street, Port Louis</t>
  </si>
  <si>
    <t>Nav Yoowak Sewa Sangh</t>
  </si>
  <si>
    <t>3, Cook Street, Port Louis</t>
  </si>
  <si>
    <t>Union Tamoule De Maurice</t>
  </si>
  <si>
    <t>Coromandel, Belle Etoile</t>
  </si>
  <si>
    <t xml:space="preserve">Heen Foh </t>
  </si>
  <si>
    <t>The Mauritius Muslim League</t>
  </si>
  <si>
    <t>Pasteur Street,No 18, Port Louis</t>
  </si>
  <si>
    <t>Lim Sip Nee Society</t>
  </si>
  <si>
    <t>60, Royal Street, Port Louis</t>
  </si>
  <si>
    <t>Societe De Secours Mutuels Du Sacre Coeur</t>
  </si>
  <si>
    <t>Curepipe</t>
  </si>
  <si>
    <t>Camp Fouquereaux Sree Mariamen Corvil Tamil Sangum</t>
  </si>
  <si>
    <t>Camp Fouquereaux, Phoenix</t>
  </si>
  <si>
    <t>Kwong Teck Fook Tong</t>
  </si>
  <si>
    <t>34, Volcy Ougnet Street, Port Louis</t>
  </si>
  <si>
    <t>Societe Secours Mutuels De St Joseph De La Paroisse De Ste Hélène</t>
  </si>
  <si>
    <t>Parish of Sainte Helene, Curepipe</t>
  </si>
  <si>
    <t>Shree Visheshwar Vishwanath Mandir Association</t>
  </si>
  <si>
    <t>Shivala Road, Dagotière</t>
  </si>
  <si>
    <t>Plaine Magnien Viswanath Temple Association</t>
  </si>
  <si>
    <t>Royal Road, Plaine Magnien</t>
  </si>
  <si>
    <t>63, Etienne Pellereau Street, Port Louis</t>
  </si>
  <si>
    <t>Entraide Musulmane De Riviere Du Rempart</t>
  </si>
  <si>
    <t>Temple Road, Rivière Du Rempart</t>
  </si>
  <si>
    <t>The Umanath Seva Sangh</t>
  </si>
  <si>
    <t>L'Esperance, Trebuchet</t>
  </si>
  <si>
    <t>The College Du St Esprit Old  Boys Association</t>
  </si>
  <si>
    <t>Quatre Bornes</t>
  </si>
  <si>
    <t>Sanatan Dharm Sri Girishwarnath Ashram</t>
  </si>
  <si>
    <t>Royal Road, Mahebourg</t>
  </si>
  <si>
    <t>The Vacoas Clairfonds Hindu Progressive Association</t>
  </si>
  <si>
    <t>Clairfonds No 1, Vacoas</t>
  </si>
  <si>
    <t>Mauritius Dental Association</t>
  </si>
  <si>
    <t>C/O Dr. Santosh Cheekhooree, St. Jean Road, Quatre Bornes</t>
  </si>
  <si>
    <t>Grand Bel Air Hindu Jagriti Sabha</t>
  </si>
  <si>
    <t>Grand Bel Air</t>
  </si>
  <si>
    <t>Surinam Mariamen Tamil Progressive Society</t>
  </si>
  <si>
    <t>Tamil Temple Road, Surinam</t>
  </si>
  <si>
    <t>La Societe  Sam Wai Tong Wong</t>
  </si>
  <si>
    <t>43 Queen Street, Port Louis</t>
  </si>
  <si>
    <t>Cercle De Rose Hill</t>
  </si>
  <si>
    <t>Boulevard Cowin, Beau Bassin</t>
  </si>
  <si>
    <t>La Perseverance</t>
  </si>
  <si>
    <t>51, D'Entre Casteaux Street, Port Louis</t>
  </si>
  <si>
    <t>Foong See Hon</t>
  </si>
  <si>
    <t>10, Emmanuel Anquetil Street, Port Louis</t>
  </si>
  <si>
    <t>Glen Park Ramayan Mandal Benevolent Association</t>
  </si>
  <si>
    <t>La Marie Road, Glen Park, Vacoas</t>
  </si>
  <si>
    <t>The Pailles Muslim Benevolent And Educational Association</t>
  </si>
  <si>
    <t>Luqman Centre, Philip Rousset Street, Camp Chapeleon</t>
  </si>
  <si>
    <t>Shan-E-Islam Association</t>
  </si>
  <si>
    <t>Kedarnath Sankeswarnath Temple</t>
  </si>
  <si>
    <t>Shivala Lane, L'Escalier</t>
  </si>
  <si>
    <t>Sant Maha Sabha</t>
  </si>
  <si>
    <t>C/O Hindu House, Cassis, Port Louis</t>
  </si>
  <si>
    <t>The Rameswarnath Society</t>
  </si>
  <si>
    <t>Temple Road, Riviere Du Rempart</t>
  </si>
  <si>
    <t>Le Morne Anglers Club</t>
  </si>
  <si>
    <t>Le Morne</t>
  </si>
  <si>
    <t>Halkar Quadria Ishaat-I-Islam</t>
  </si>
  <si>
    <t xml:space="preserve">Maulana Abdul Aleem Siddiqui Road, Highlands, Phoenix  </t>
  </si>
  <si>
    <t>Vallee Pitot Sangathan Sabha</t>
  </si>
  <si>
    <t>Boulevard Victoria,Vallee Pitot, Port Louis</t>
  </si>
  <si>
    <t>Soonnee Musulmane Society</t>
  </si>
  <si>
    <t>Royal Road, Grand Bel-Air, Mahebourg</t>
  </si>
  <si>
    <t>Societe Khademool Islam</t>
  </si>
  <si>
    <t>Ceneck Road, Plaines des Roches</t>
  </si>
  <si>
    <t>Al Ikwanal Mouslemine</t>
  </si>
  <si>
    <t>Tout Court Road, Highlands, Phoenix</t>
  </si>
  <si>
    <t>Hindu Sarvajanik Sewa Sangh</t>
  </si>
  <si>
    <t>Royal Road, Glen Park, Vacoas</t>
  </si>
  <si>
    <t>Gandhi Bhawan</t>
  </si>
  <si>
    <t>Royal Road, St Julien D'Hotman</t>
  </si>
  <si>
    <t>Nouvelle Entraide Sociale Et Cooperation</t>
  </si>
  <si>
    <t>la Caverne, Vacoas</t>
  </si>
  <si>
    <t>Hefazat-Ul-Muslemine Society</t>
  </si>
  <si>
    <t>68, C.Antelme Avenue, Quatre Bornes</t>
  </si>
  <si>
    <t>Alliance Francaise De L'Ile Maurice( Groupe Regional De P Louis</t>
  </si>
  <si>
    <t>1,Rue Victoire Hugo, Belle Village,</t>
  </si>
  <si>
    <t>Mauritius Telegu Jothi Maha Sabha</t>
  </si>
  <si>
    <t>16,Souillac St, Port Louis</t>
  </si>
  <si>
    <t>Grand Port United Football Club</t>
  </si>
  <si>
    <t>Ville Neuve Street, Mahebourg</t>
  </si>
  <si>
    <t>Union Des Francais De L'Etranger (Groupe De Lile Maurice)</t>
  </si>
  <si>
    <t>C/o LA Brigantire-Route Cotière, Roche Noires</t>
  </si>
  <si>
    <t>Nav Jeevan Shivalaya Sabha</t>
  </si>
  <si>
    <t>La Roas, Nav Jeewan Shivalaye</t>
  </si>
  <si>
    <t>The Mauritius Chamber Of Merchants</t>
  </si>
  <si>
    <t>23, Louis pasteur Street, Port Louis</t>
  </si>
  <si>
    <t>Amarnath Mandir</t>
  </si>
  <si>
    <t>Robinsoon Road, Floreal</t>
  </si>
  <si>
    <t>Gokoolah Temple Society</t>
  </si>
  <si>
    <t>Royal Road, Gokoolah, Piton</t>
  </si>
  <si>
    <t>The Mauritius Sanatan Dharma Temples Federation</t>
  </si>
  <si>
    <t>The Mauritius Marathi Mandali Federation</t>
  </si>
  <si>
    <t>Pandit Sahadeo Square, Royal Road, Moka</t>
  </si>
  <si>
    <t>The Rose Belle Tamize Maha Jana Sangham</t>
  </si>
  <si>
    <t>Royal Road,Rose Belle</t>
  </si>
  <si>
    <t>Tune Kee Chung Fk Slow Hok</t>
  </si>
  <si>
    <t>31 St Francois Xavier St Port Louis</t>
  </si>
  <si>
    <t>The Triveni</t>
  </si>
  <si>
    <t>Sir Kher Jagatsing Street, Beau Bassin</t>
  </si>
  <si>
    <t>The Mauritius Tamil Temples Federation</t>
  </si>
  <si>
    <t>Leclezio Street, Moka</t>
  </si>
  <si>
    <t>The Laventure Jharnath Shivalaye Association</t>
  </si>
  <si>
    <t>Shivala Road, L'Aventure</t>
  </si>
  <si>
    <t>The Mauritius Association Of Architects</t>
  </si>
  <si>
    <t>4th Floor, Discovery House, Saint Jean Road, Quatre Bornes</t>
  </si>
  <si>
    <t>Khoja Shia Isnaashary Jamat</t>
  </si>
  <si>
    <t>58, Sir Edgar Laurent Street,Port Louis</t>
  </si>
  <si>
    <t>The Brindaban Sarvagamik Mandir Samiti</t>
  </si>
  <si>
    <t>Palma Road, Quatre Bornes</t>
  </si>
  <si>
    <t>Mitra Mandal Sabha</t>
  </si>
  <si>
    <t>Cremation Road, Roche Noires</t>
  </si>
  <si>
    <t>The Mauritius Sugar Cane Planters Association</t>
  </si>
  <si>
    <t>32, Sir William Newton Street,Port Louis</t>
  </si>
  <si>
    <t>Verdun Siva Soopramanian Sangham</t>
  </si>
  <si>
    <t>Temple Road, Verdun</t>
  </si>
  <si>
    <t>Shiva Sewah Sangh</t>
  </si>
  <si>
    <t>Shivala Road, Mount Gout, Pamplemousses</t>
  </si>
  <si>
    <t>St Julien (D'Hotman) Seeva Soobramaniar Tamil Darma Sungum</t>
  </si>
  <si>
    <t>Royal Road, Saint Julien D'Hotman</t>
  </si>
  <si>
    <t>The Ramchandre Swarnath Temple Association</t>
  </si>
  <si>
    <t>Royal Road, Petit Raffray</t>
  </si>
  <si>
    <t>The Camp De Masque Vishwanath Mandir Association</t>
  </si>
  <si>
    <t>Balance John, Camp de Masque</t>
  </si>
  <si>
    <t>The Vallee Des Pretres Mariamen Temple Society</t>
  </si>
  <si>
    <t>Bus Terminus, Vallee Des Pretes</t>
  </si>
  <si>
    <t>The Bois Pignolet (Terre Rouge) Rameswarnath Temple Association</t>
  </si>
  <si>
    <t>Bois Pignoiet, Terre Rouge</t>
  </si>
  <si>
    <t>The Lallmatie Sanatan Dharm Sabha</t>
  </si>
  <si>
    <t>Royal Road, Lallmatie</t>
  </si>
  <si>
    <t>The Marathi Vidya Pracharak Sabha</t>
  </si>
  <si>
    <t>Royal Road, Palma, Quatre Bornes</t>
  </si>
  <si>
    <t>Cap Malheureux Mariamen Temple Society</t>
  </si>
  <si>
    <t>Mariamen Temple Road,                             Camp Malheureux</t>
  </si>
  <si>
    <t>The Ooma Shankar Temple Association</t>
  </si>
  <si>
    <t>Royal Road, Nouvelle France</t>
  </si>
  <si>
    <t>The St Julien D'Hotman Soopramanien Tamil Temple Society</t>
  </si>
  <si>
    <t>The Beau Sejour (Piton) Vishwanath Temple Association</t>
  </si>
  <si>
    <t>Beau Sejour Piton</t>
  </si>
  <si>
    <t>The Seeva Soobramaniar Tamil Darma Sungum</t>
  </si>
  <si>
    <t>Royal Road, Britania</t>
  </si>
  <si>
    <t xml:space="preserve"> Quinze Cantons Parent-Teacher Association</t>
  </si>
  <si>
    <t>Quinze Cantos No 2, Vacoas</t>
  </si>
  <si>
    <t>Riche Mare Narmadeshwar Nath Mandir Association</t>
  </si>
  <si>
    <t>Shivala Road, Riche-Mare, Centre de Flacq</t>
  </si>
  <si>
    <t>The Unite (Flacq) Mariamen Temple Association</t>
  </si>
  <si>
    <t>Unité, Camp de Masque</t>
  </si>
  <si>
    <t>The Mauritius Tamil Welfare And Cultural Association</t>
  </si>
  <si>
    <t>19, Prince of Wales Street, Rpse Hill</t>
  </si>
  <si>
    <t>The Savanne Tamil Benevolent Society</t>
  </si>
  <si>
    <t>The Camp Caval Sri Krishna Chetre Mandil Association</t>
  </si>
  <si>
    <t>A Danity Street, Camp Caval, Curepipe Road</t>
  </si>
  <si>
    <t>Mauritius Hindoo Kailash Nath Sabha</t>
  </si>
  <si>
    <t>Royal Road, Bambous</t>
  </si>
  <si>
    <t>The Parasnath Samaj</t>
  </si>
  <si>
    <t>Royal Road, La Flora</t>
  </si>
  <si>
    <t>The Shri Kalyan Nath Sanatan Darma Temple Association</t>
  </si>
  <si>
    <t>Shri Kalyan Nath Mandir Street, Goodlands</t>
  </si>
  <si>
    <t>Singhamakhaliamen Society</t>
  </si>
  <si>
    <t>Royal Road, Cluny</t>
  </si>
  <si>
    <t>Goodlands Vishwanath Janata Mandir Society</t>
  </si>
  <si>
    <t>Jagdambe Rd, Goodlands</t>
  </si>
  <si>
    <t>Sainte Helene Club</t>
  </si>
  <si>
    <t>15, Cere Street, Curepipe</t>
  </si>
  <si>
    <t xml:space="preserve">Societe De Secours Mutuels Du Saint Esprit </t>
  </si>
  <si>
    <t>Royal Road, Bel-Air Rivière Sèche</t>
  </si>
  <si>
    <t>The Kashi Chetra Mandir Association</t>
  </si>
  <si>
    <t>Shivala Road, Mare D'Australia</t>
  </si>
  <si>
    <t>The Mariamen Temple Association Of Eau Coulee</t>
  </si>
  <si>
    <t>Quatre-Carreaux, Eau-Coulee</t>
  </si>
  <si>
    <t>Siva Soopramanien Kovil Baktha Sangham</t>
  </si>
  <si>
    <t>Royal Road, Camp Diable</t>
  </si>
  <si>
    <t>The Trilokhinath Temple Association</t>
  </si>
  <si>
    <t>Camp-Bombaye, Forest Side</t>
  </si>
  <si>
    <t>Marathi Oopkaree Sabha</t>
  </si>
  <si>
    <t>Albert Danity de GrandPré St, Curepipe Road</t>
  </si>
  <si>
    <t>Anjuman Paray Islam Society</t>
  </si>
  <si>
    <t>La Caverne No 1, Vacoas</t>
  </si>
  <si>
    <t>The Mauritius Commercial Bank Provident Association</t>
  </si>
  <si>
    <t>Mcb Port Louis</t>
  </si>
  <si>
    <t>Mariamen Temple Society Of The Vale</t>
  </si>
  <si>
    <t>Sottise Rd, Lower Vale</t>
  </si>
  <si>
    <t>Mariamen Tamil Magnana Sangam</t>
  </si>
  <si>
    <t>Royal Road, L'Escalier</t>
  </si>
  <si>
    <t>Noure Islam Musjid Society</t>
  </si>
  <si>
    <t>Avenue Brelu Brelu, Vacoas</t>
  </si>
  <si>
    <t>Societe De Secours Mutuels De St Joseph Paroisse De Pamplemousses</t>
  </si>
  <si>
    <t>La Salle D'oeuvres St.François D'Assise, Pamplemousses</t>
  </si>
  <si>
    <t>The  Vacoas Sanatan Dharma Sabha</t>
  </si>
  <si>
    <t>Nav Jeewan Kali Mandir Pathsala</t>
  </si>
  <si>
    <t>Royal Road, Plaine de Roches, Riviere du Rempart</t>
  </si>
  <si>
    <t>Camp Charlot Drawpadee Amen Temple</t>
  </si>
  <si>
    <t>Camp Charlot, Chemin Grenier</t>
  </si>
  <si>
    <t>Centre Culturel D'Expression Francaise</t>
  </si>
  <si>
    <t>Rue Chateau Neuf, Curepipe</t>
  </si>
  <si>
    <t>The Eau Coulee Muslim Association</t>
  </si>
  <si>
    <t>Abbe Laval Street, Eau Coulee</t>
  </si>
  <si>
    <t>Mariamen Temple Association Of Cluny</t>
  </si>
  <si>
    <t>The Beau Songes Ehkataye Ammen Temple Society</t>
  </si>
  <si>
    <t>Royal Road, Beau Songes</t>
  </si>
  <si>
    <t>The Mauritius  Gymkhana Club</t>
  </si>
  <si>
    <t>Phoenix</t>
  </si>
  <si>
    <t>Jagriti Sabha</t>
  </si>
  <si>
    <t>Petit Village, Goodlands</t>
  </si>
  <si>
    <t>Gebert Hindu Benevolent Tamize Maha Jana Sangam</t>
  </si>
  <si>
    <t>Gebert, Rose Belle</t>
  </si>
  <si>
    <t>Camp Fouquereaux Hindu Yuvak Sangh</t>
  </si>
  <si>
    <t>Garaz Maraz, Camp Fouquereaux</t>
  </si>
  <si>
    <t>The Hindu Welfare And Cultural Association</t>
  </si>
  <si>
    <t>Mount Ory-Moka</t>
  </si>
  <si>
    <t>Fraternite De L'Islam Ikhwan-Ul-Muslimeen</t>
  </si>
  <si>
    <t>Eid Gah,Complex, Prud'Homme Rd, Riviere des Anguilles</t>
  </si>
  <si>
    <t>Soorya Jothee Sabha</t>
  </si>
  <si>
    <t>Bissonauth Lane, Eau Coulee</t>
  </si>
  <si>
    <t>Customs &amp; Excise Recreational Welfare And Benevolent Association</t>
  </si>
  <si>
    <t>New Customs House, Mer Rouge,    Port-Louis</t>
  </si>
  <si>
    <t>Autruches Sportive Club</t>
  </si>
  <si>
    <t>15,Maulana Abdul Rashid Nawab Street, Port Louis</t>
  </si>
  <si>
    <t>Rich Fund Siva Soopramaniar Kovil Association</t>
  </si>
  <si>
    <t>Royal Road, Riche Fond</t>
  </si>
  <si>
    <t>Mariamen Temple Association Of Roche Brune, La Chaumiere</t>
  </si>
  <si>
    <t>La Chaumiere</t>
  </si>
  <si>
    <t>Rameshwarnath Ramayan Mandal</t>
  </si>
  <si>
    <t>20,Dr Reid Street, Beau Bassin</t>
  </si>
  <si>
    <t>Highlands Mariamen Tirouk Kovil</t>
  </si>
  <si>
    <t>Highlands, Phoenix</t>
  </si>
  <si>
    <t>Aubagharam Tamil Sangham</t>
  </si>
  <si>
    <t>Beau Sejour, Piton</t>
  </si>
  <si>
    <t>Noor-E-Islam Benevolent And Welfare Society</t>
  </si>
  <si>
    <t>169, Bernardin de St Pierre Street, Carreaux Lalo, Vallee des Pretres</t>
  </si>
  <si>
    <t>The Tobacco Growers Association</t>
  </si>
  <si>
    <t>C/O Druvanand Geerakhun,Trio Road, Triolet</t>
  </si>
  <si>
    <t>454B</t>
  </si>
  <si>
    <t>Geeta Mandal</t>
  </si>
  <si>
    <t>St Paul Road, Pheonix</t>
  </si>
  <si>
    <t>The Vale Shiv Sagar Mandir</t>
  </si>
  <si>
    <t>Sir A.R.Mohamed Street, Upper Vale</t>
  </si>
  <si>
    <t>Siva Soopramaniar Temple Of Plaines Des Roches</t>
  </si>
  <si>
    <t>Choisy Road, Poste de Flacq</t>
  </si>
  <si>
    <t>Creve Coeur Mandir Society</t>
  </si>
  <si>
    <t>Temple Road, Creve Coeur</t>
  </si>
  <si>
    <t>The Maheshwarnath Mandir Of Medine Camp. De.Masque</t>
  </si>
  <si>
    <t>Royal Road, Medine Camp de Masque</t>
  </si>
  <si>
    <t>Business Mauritius</t>
  </si>
  <si>
    <t>MEF-MCCI Building, Rue de Savoir, Ebene Cibercity, Ebene 72201</t>
  </si>
  <si>
    <t>Highlands Hindoo Samelan Sabha</t>
  </si>
  <si>
    <t>Beau Bois Temple Society</t>
  </si>
  <si>
    <t>Beau-Bois, St Pierre</t>
  </si>
  <si>
    <t>Bramstan (Flacq) Shivalaya Association</t>
  </si>
  <si>
    <t>Behind CEB and Mandiram of Bramsthan</t>
  </si>
  <si>
    <t>The Amaury Mariamen Obagaram Sangam</t>
  </si>
  <si>
    <t>Royal Road, Amaury</t>
  </si>
  <si>
    <t>Kailash Pati Society</t>
  </si>
  <si>
    <t>Curepipe Road</t>
  </si>
  <si>
    <t>Camp Thorel Sammelan Sabha</t>
  </si>
  <si>
    <t>Royal Road, Camp Thorel</t>
  </si>
  <si>
    <t>Nuv Yuvak Bridh Samelan Sabha</t>
  </si>
  <si>
    <t>Camp Thorel, Quartier Militaire</t>
  </si>
  <si>
    <t>Port Louis Tennis Club</t>
  </si>
  <si>
    <t>Champ de Mars, Port Louis</t>
  </si>
  <si>
    <t>Abedanand Ashram Arya Samaj</t>
  </si>
  <si>
    <t>Royal Road, Quartier Militaire</t>
  </si>
  <si>
    <t>Mare Tabac Kaylashnath Sanatan Dharma Mandir Association</t>
  </si>
  <si>
    <t>Mauritian Islamic Mission</t>
  </si>
  <si>
    <t>2 Velore Street, Port Louis</t>
  </si>
  <si>
    <t>Belle Rose Sunnee Society</t>
  </si>
  <si>
    <t>Avenue Kooram, Belle-Rose, Rose-Hill</t>
  </si>
  <si>
    <t>Riche Mare Hindu Parisparik Sahayak Sabha</t>
  </si>
  <si>
    <t>Riche Mare, Central Flacq</t>
  </si>
  <si>
    <t>Terre Rouge Indo Mauritian Benevolent Association</t>
  </si>
  <si>
    <t>Le Hochet, Terre Rouge</t>
  </si>
  <si>
    <t>Shiv Shankar Mandir Shivalaya Association</t>
  </si>
  <si>
    <t>Camp Thorel,Moka</t>
  </si>
  <si>
    <t>The Tamil Soorya Oodaya Sangham</t>
  </si>
  <si>
    <t>Royal Road, Grand-Baie</t>
  </si>
  <si>
    <t>Solferino Sanathan Sabha</t>
  </si>
  <si>
    <t>Solferino No 1 Street, vacoas</t>
  </si>
  <si>
    <t>Siva Soopramanien Covil Society</t>
  </si>
  <si>
    <t>C. De Flacq</t>
  </si>
  <si>
    <t>Montagne Blanche Sanatan Dharma Sabha</t>
  </si>
  <si>
    <t>Montagne Blanche</t>
  </si>
  <si>
    <t>The Association Of Jehovah'S Witnesses</t>
  </si>
  <si>
    <t>Petit Verger, Pointe Aux Sables</t>
  </si>
  <si>
    <t>Mont Roches Murugha Cadavool Mooneltra Tamil Sangham</t>
  </si>
  <si>
    <t>Tamil Temple Street, Mont-Roches,    Beau Bassin</t>
  </si>
  <si>
    <t>Bon Accueil Temple Association</t>
  </si>
  <si>
    <t>Riambel Drawbaday Amen Society</t>
  </si>
  <si>
    <t>Royal Road, Riambel, Surinam</t>
  </si>
  <si>
    <t>Tamil Dharma Sangam Murugan Tirukkovil</t>
  </si>
  <si>
    <t>Seedalamen Tamil Temple Beau Vallon Mahebourg</t>
  </si>
  <si>
    <t>Royal Road, Beau Vallon</t>
  </si>
  <si>
    <t>L'Ebene Mariamen Temple Association</t>
  </si>
  <si>
    <t>Ebene, Quatre Bornes</t>
  </si>
  <si>
    <t>Shree Amarnath Association</t>
  </si>
  <si>
    <t>Savanne Rd, Nouvelle France</t>
  </si>
  <si>
    <t>Sri Murugessar Temple Society</t>
  </si>
  <si>
    <t>River Side Phoenix</t>
  </si>
  <si>
    <t>Cercle De Beau- Bassin</t>
  </si>
  <si>
    <t>Beau Bassin</t>
  </si>
  <si>
    <t xml:space="preserve"> Imdad- Ul- Musjeed</t>
  </si>
  <si>
    <t>4th Floor, Toorawa Building, C/r SSR and Jummah Mosque Street, Port Louis</t>
  </si>
  <si>
    <t>Imdad -Ul-Musjid Society Of Shan-E-Rassoul Mosque Of Port Louis</t>
  </si>
  <si>
    <t>31 Large St, Port Louis</t>
  </si>
  <si>
    <t>The Quartier Militaire Sanatan Dharma Mandir Association</t>
  </si>
  <si>
    <t>Temple Rd, Quartier Militaire</t>
  </si>
  <si>
    <t>Haya Toul Islam</t>
  </si>
  <si>
    <t>Pointe Brocus, Riviere des Creoles</t>
  </si>
  <si>
    <t>Anjuman Samar Khuld-E-Abact</t>
  </si>
  <si>
    <t>Noor-E-Medina Hall, Royal Rod, Medine Camp de Masque</t>
  </si>
  <si>
    <t>Jamiaat-Ul-Muslemine</t>
  </si>
  <si>
    <t>Gebert Road, Rose Belle</t>
  </si>
  <si>
    <t>Mauritius League Of Hospital Friends</t>
  </si>
  <si>
    <t>Victoria Hospital, Candos</t>
  </si>
  <si>
    <t>Plaine Magnien Muslim Sunnee Musjid Society</t>
  </si>
  <si>
    <t>Mosque Road, Plaine Magnien</t>
  </si>
  <si>
    <t>Hindu Benefactor'S Society</t>
  </si>
  <si>
    <t>C/O Ishwarduth Luchooman, 5 Eugene Bazire Street, Rose Hill</t>
  </si>
  <si>
    <t>Central Flacq Muslim Society</t>
  </si>
  <si>
    <t>Cassoomally Road, Central Flacq</t>
  </si>
  <si>
    <t>Madurai Mariamen Temple Society</t>
  </si>
  <si>
    <t>Caudan, Port Louis</t>
  </si>
  <si>
    <t>Real Club</t>
  </si>
  <si>
    <t>C/O J &amp; B Contractor, Royal Rd,         Beau Bassin</t>
  </si>
  <si>
    <t>Vale Madad-Ul-Muslemine Mutual Aid Society</t>
  </si>
  <si>
    <t>Sir Abdool Razack Mohamed Street,               Upper Vale</t>
  </si>
  <si>
    <t>Saint Pierre D'Agrement Shree Madhoo Mariamen Benevolent Sty</t>
  </si>
  <si>
    <t>Temple Road, L'Agrement, St Pierre</t>
  </si>
  <si>
    <t>Kalyanpur Hindu Kalyan Sabha</t>
  </si>
  <si>
    <t>L'Agrement St Pierre</t>
  </si>
  <si>
    <t>Societe Fraternelle Chretienne De Sainte Vuzule</t>
  </si>
  <si>
    <t>Avenue François Mitterant Ste Ursule, Centre de Flacq</t>
  </si>
  <si>
    <t>La Rosa Prabhat Sangh</t>
  </si>
  <si>
    <t>C/O SookdeoDhaneshsingh, Royal Road, La Rosa</t>
  </si>
  <si>
    <t>The Himachal Sabha</t>
  </si>
  <si>
    <t>Royal Road, 16th Mile, Forest Side</t>
  </si>
  <si>
    <t>Chamouny Mariamen Kovil Tamil Sangam</t>
  </si>
  <si>
    <t>Tamil Temple Road, Chamouny</t>
  </si>
  <si>
    <t>Pointe Aux Piments Santeeneekatan Hindu Sabha</t>
  </si>
  <si>
    <t>Royal Road, Grande                                                Pointe Aux Piments</t>
  </si>
  <si>
    <t>Societe Religieuse Tamoule Mariamen</t>
  </si>
  <si>
    <t>Astonia Road, Goodlands</t>
  </si>
  <si>
    <t>L'Escalier Hindu Sammelan Society</t>
  </si>
  <si>
    <t>Mahavishnu Ootroomaye Tamil Sangham</t>
  </si>
  <si>
    <t>39,Royal Road,Beau Bassin</t>
  </si>
  <si>
    <t>Kaylash Nath Sabha</t>
  </si>
  <si>
    <t>Royal Rd, Congomah</t>
  </si>
  <si>
    <t>La Societe Buriale De L'Ile Maurice</t>
  </si>
  <si>
    <t>1st Floor Meem Tower, Coner Deschartres and Lord Kitchner Street, Port Louis</t>
  </si>
  <si>
    <t>Deokee Seva Sangam</t>
  </si>
  <si>
    <t>11, Theodore Sauzier Street, Curepipe Road</t>
  </si>
  <si>
    <t>Societe De Secours Mutuels Zinat Ul Islam</t>
  </si>
  <si>
    <t>34, Rue St James, Port Louis</t>
  </si>
  <si>
    <t>Mutualite De Sainte Claire</t>
  </si>
  <si>
    <t>Cite St Claire, Goodlands</t>
  </si>
  <si>
    <t>The Cassis Hindu Dharma Sabha</t>
  </si>
  <si>
    <t>93, Zamahah Strret, Cassis, Port Louis</t>
  </si>
  <si>
    <t>Gahlot Rajput Maha Sabha</t>
  </si>
  <si>
    <t>28, Maharana Pratap Street, Port Louis</t>
  </si>
  <si>
    <t>The Navrang Sabha</t>
  </si>
  <si>
    <t>Conolis Road, 16 eme Mile, Forest Side</t>
  </si>
  <si>
    <t>Societe Mutuelle De Notre Dame De L'Assomption De Roche Bois</t>
  </si>
  <si>
    <t>Cure Eglise Notre Dame de L'Assomption, Roche Bois</t>
  </si>
  <si>
    <t>Les Amis Du Sphinx</t>
  </si>
  <si>
    <t>Dispensary Road, La Caverne, Vacoas</t>
  </si>
  <si>
    <t>The Union Ducray Sugar Estate Shri Maha Mariamen Siva Soopramanier Alayum Tamil Association.</t>
  </si>
  <si>
    <t>Riviere Des Anguilles</t>
  </si>
  <si>
    <t>The Shri Maha Vishnu Narayana Murthy Temple Society</t>
  </si>
  <si>
    <t>Morcellement Prud'Homme,                      Riviere des Anguilles</t>
  </si>
  <si>
    <t>The Shri Mariamen Dranpadey And Sri Siva Soopramanier Covil Tamil.Association.</t>
  </si>
  <si>
    <t>Saint Felix, Rivière Des Anguiles</t>
  </si>
  <si>
    <t>The Riche- En -Eau Shri Maha Kaliamen Shri Mariamen Gunnessur And Siva Soopramanier Tamil Temple Society</t>
  </si>
  <si>
    <t>Gunnessur and Siva Siva Soopramanier Tamil Temple Society, Royal Road,           Riche en Eau</t>
  </si>
  <si>
    <t>Societe Mutuelle De Sainte Jeanne D'Arc</t>
  </si>
  <si>
    <t>Alma,Verdun</t>
  </si>
  <si>
    <t>Ashiq-E-Rasool Ahle Sunnat Wa Jamaat Brotherhood</t>
  </si>
  <si>
    <t>No 12, Wellington Street, Rose-Hill</t>
  </si>
  <si>
    <t>The Souillac Ehsan-Ul Mohseneen Society</t>
  </si>
  <si>
    <t>Morrisson Street, Souillac</t>
  </si>
  <si>
    <t>Qalb- E -Islam Society</t>
  </si>
  <si>
    <t>Sadally Road, Vacoas</t>
  </si>
  <si>
    <t>The Vidya Kalyan Bhawan</t>
  </si>
  <si>
    <t>6, Northern Boundary,Quatre Bornes</t>
  </si>
  <si>
    <t>Hindu Jagrity Sanatan Sabha</t>
  </si>
  <si>
    <t>Shivala Lane, Camp-Diable</t>
  </si>
  <si>
    <t>The Marathi Shiv Mandir Association</t>
  </si>
  <si>
    <t>Mandir Lane,Upper Dagotiere</t>
  </si>
  <si>
    <t>The Marathi Shri Krishna Mandir</t>
  </si>
  <si>
    <t>Royal Rd, Cluny</t>
  </si>
  <si>
    <t xml:space="preserve"> Physically Handicapped Welfare Association</t>
  </si>
  <si>
    <t>Joseph D'Argent Street, Rose Hill</t>
  </si>
  <si>
    <t>Arya Soodharak Sangh</t>
  </si>
  <si>
    <t>Mount Ory, Royal Road, Moka</t>
  </si>
  <si>
    <t>Indian Traders Association</t>
  </si>
  <si>
    <t>Cr Farquhar St &amp; Sir William Newton Street, Port Louis</t>
  </si>
  <si>
    <t>Goodlands Hindu Rashtra Sangh</t>
  </si>
  <si>
    <t>Arya Mandir/Ramasawmy Road, Goodlands</t>
  </si>
  <si>
    <t>Reunion Hindu Samaj</t>
  </si>
  <si>
    <t>Tres Bon Road, Vacoas</t>
  </si>
  <si>
    <t>The Shivchandra Kalyan Sabha</t>
  </si>
  <si>
    <t>Tamarin Bay</t>
  </si>
  <si>
    <t>Alpha Bridge Club</t>
  </si>
  <si>
    <t>4, Victor Hugo Street, Beau Bassin</t>
  </si>
  <si>
    <t>Benares Sugar Estate Sri Mariamen-Siva Soopramanier-Madurai Veeren Shri Krishna Tamil Temple Association</t>
  </si>
  <si>
    <t>Benares Sugar Estate, Benares</t>
  </si>
  <si>
    <t>The Maiman Social-Welfare Association</t>
  </si>
  <si>
    <t>701, Aisha Building, Louis Pasteur Street, Port Louis</t>
  </si>
  <si>
    <t>Marathi Kaylashnath Mandir</t>
  </si>
  <si>
    <t>Baie Du Cap</t>
  </si>
  <si>
    <t>Ar-Rahman Mosque Society</t>
  </si>
  <si>
    <t>Ligne Berthaud, Robinson Road, Curepipe</t>
  </si>
  <si>
    <t>Saint Pierre Tamil Circle</t>
  </si>
  <si>
    <t>Riviere Des Anguilles Tamige Kazagun</t>
  </si>
  <si>
    <t>Maisonette Rd R.Des Anguilles</t>
  </si>
  <si>
    <t>Shashishekar Mandir</t>
  </si>
  <si>
    <t>Telfair Moka</t>
  </si>
  <si>
    <t>L'Amical De Port  Louis</t>
  </si>
  <si>
    <t>12 E. Anquetil St, Port Louis</t>
  </si>
  <si>
    <t>Siraj -Ud -Din Society</t>
  </si>
  <si>
    <t>Branch Rd, New Grove</t>
  </si>
  <si>
    <t>Hindu Prakash Sabha</t>
  </si>
  <si>
    <t>Bois D'Oiseaux, Poudre d'or Village</t>
  </si>
  <si>
    <t>Notre Dame Des Victoires R.C.A School Parent Teacher Association</t>
  </si>
  <si>
    <t>8, Dr Maurice Curé Street, Rose Hill</t>
  </si>
  <si>
    <t>The Optical Association (Mauritius)</t>
  </si>
  <si>
    <t>F-Hossen (opticians) Ltd, Sir William Newton Street, Port Louis</t>
  </si>
  <si>
    <t>Saint Hubert Maha Lutchmee Association</t>
  </si>
  <si>
    <t>Royal Road, St Hubert</t>
  </si>
  <si>
    <t>The Bois Pignolet Santosh Sabha</t>
  </si>
  <si>
    <t>Kishkinda Prem Sabha</t>
  </si>
  <si>
    <t>26, Maha Street, Tranquebar, Port Louis</t>
  </si>
  <si>
    <t>L'Esperance Vikash Sangh</t>
  </si>
  <si>
    <t>Kashmir Street, L'Esperance Trebuchet, Poudre d'Or</t>
  </si>
  <si>
    <t>The Souillac Sunnat Ul Jamaat</t>
  </si>
  <si>
    <t>Dr Sauzier Street, Souillac</t>
  </si>
  <si>
    <t>Mauritius Amateur Weight Lifters' And Powerlifters' Association</t>
  </si>
  <si>
    <t>Trimurti Cultural And Benevolent Association</t>
  </si>
  <si>
    <t>Cemetery Road, Circonstance, St Pierre</t>
  </si>
  <si>
    <t>Allee Brillant Roshni Sabha</t>
  </si>
  <si>
    <t>Allee Brillant,Vacoas</t>
  </si>
  <si>
    <t>Rameshwaram Mandiram Telegus Society</t>
  </si>
  <si>
    <t>The Sharda Sabha</t>
  </si>
  <si>
    <t>Royal Road, Gokhoola, Piton</t>
  </si>
  <si>
    <t>The Cent Gaulettes Pooranik Sabha</t>
  </si>
  <si>
    <t>Balmiki Ashram</t>
  </si>
  <si>
    <t>rameshwar Valmiki Mandir, Rue des Limites, Ville Noire, Mahebourg</t>
  </si>
  <si>
    <t>Saint Aubin Tamige Sangum</t>
  </si>
  <si>
    <t>Royal Road, Saint Aubin,                         Rivière des Anguilles</t>
  </si>
  <si>
    <t>Mahanton Awadya Sabha Of Mare D'Albert</t>
  </si>
  <si>
    <t>Royal Road, Mare D'Arbert</t>
  </si>
  <si>
    <t>The Sarvagoon Nidhan Nath Mandir Ass</t>
  </si>
  <si>
    <t>Royal Road, Petit Paquet,                 Montagne Blanche</t>
  </si>
  <si>
    <t>Terracine Maree Ammen Society</t>
  </si>
  <si>
    <t>Terrance Sugar Estate, Souillac</t>
  </si>
  <si>
    <t>Mauritius Tax Payers Association</t>
  </si>
  <si>
    <t>24, Avenue des Talipots, Quatre Bornes</t>
  </si>
  <si>
    <t>The Mauritius Badminton Association</t>
  </si>
  <si>
    <t>Cnr Duncan Taylor &amp; Boundary St, Rose Hill</t>
  </si>
  <si>
    <t>Sunnee Muhammady Society Central Flacq</t>
  </si>
  <si>
    <t>Market Road, Central Flacq</t>
  </si>
  <si>
    <t>Mon Loisir Dravida Sangham</t>
  </si>
  <si>
    <t>Mon Loisir, Rivière du Rempart</t>
  </si>
  <si>
    <t>The Port Louis City Club</t>
  </si>
  <si>
    <t>Anglo Mauritius House,                 Intendance Street, Port Louis</t>
  </si>
  <si>
    <t>Sivananda Yoga Society</t>
  </si>
  <si>
    <t>Sivananda Yoga Ashram, Rose Hill</t>
  </si>
  <si>
    <t>The Belle Vue Pitot Trobadee Tamil Temple Association</t>
  </si>
  <si>
    <t>Belle Vue Pitot P.Des Papayes</t>
  </si>
  <si>
    <t xml:space="preserve">Shri Tamil Siva Sangham </t>
  </si>
  <si>
    <t>Temple Road,Providence,                       Quartier Militaire</t>
  </si>
  <si>
    <t>The Triambkeshwar Mandir Association</t>
  </si>
  <si>
    <t>Maghama Yeeamen Society</t>
  </si>
  <si>
    <t>Le Val</t>
  </si>
  <si>
    <t>Riviere Des Creoles Vujay Samaj</t>
  </si>
  <si>
    <t>Royal Road, Rivière des Créoles</t>
  </si>
  <si>
    <t>La Cure United And Social Club</t>
  </si>
  <si>
    <t>Maisons des Jeunes Residence, La Cure</t>
  </si>
  <si>
    <t>Baag E Islam Society</t>
  </si>
  <si>
    <t>Voley de senneville Street,                         Camp Chapeleon</t>
  </si>
  <si>
    <t>The Camp Caval Maha Siva Soopramaniar Sangam</t>
  </si>
  <si>
    <t>Terre Coupee, Camp Caval, Curepipe</t>
  </si>
  <si>
    <t>Mon Tresor, Mon Desert Draubadayamen Tamil Alayum</t>
  </si>
  <si>
    <t>Mon Desert Mon Tresor</t>
  </si>
  <si>
    <t>Maha Kali Temple Association</t>
  </si>
  <si>
    <t>Commerson St Curepipe</t>
  </si>
  <si>
    <t>Grand Bay Suryenukhi Sabha</t>
  </si>
  <si>
    <t>Surya Mukhi Road, Grand Bay</t>
  </si>
  <si>
    <t>Shree Ek Matee Society</t>
  </si>
  <si>
    <t>Mare D'Albert Hindu Triyodaya Maha Sabha</t>
  </si>
  <si>
    <t>Tea Industry Mutual Aid And Provident Association</t>
  </si>
  <si>
    <t>Wooton, C/O D.Doomah, 39, Tranquille Lane, Abbé De La Caille,Curepipe</t>
  </si>
  <si>
    <t>Clavet Samalum Sabha</t>
  </si>
  <si>
    <t>Clavet Samelan Sabha-Clavet</t>
  </si>
  <si>
    <t>The Sunni Razvi Society</t>
  </si>
  <si>
    <t>28 Bis, Sir Edgard Laurent, Port Louis</t>
  </si>
  <si>
    <t>Medine Mosque Society</t>
  </si>
  <si>
    <t>Noor-E-Medina Hall, Royal Road, Medine Camp de Masque</t>
  </si>
  <si>
    <t>Helvetia Arulmigu Madurai Maghamayee Tirukkovil</t>
  </si>
  <si>
    <t>Helvetia St Pierre</t>
  </si>
  <si>
    <t>The Maha Luxmi Mandir Association</t>
  </si>
  <si>
    <t>Giquel Street, Eau-Coulée</t>
  </si>
  <si>
    <t>Riviére Du Poste Sanatan Dharma Sabha</t>
  </si>
  <si>
    <t>Royal Road, Rivière Du Poste</t>
  </si>
  <si>
    <t>Brisée Verdière Aryan Vedic Sanghatan Sabha</t>
  </si>
  <si>
    <t>Royal Road, Brisée Verdiere</t>
  </si>
  <si>
    <t>Societe De Secours Mutuel De St. Joseph De Curepipe</t>
  </si>
  <si>
    <t>Salle D'Oeuvre De St Therese</t>
  </si>
  <si>
    <t>Grand Bay Navin Majdoor Sangh</t>
  </si>
  <si>
    <t>Camp Carole, Grand Bay</t>
  </si>
  <si>
    <t>Dubreuil Tamize Moonettra Kazagum</t>
  </si>
  <si>
    <t>Temple Road, Dubreuil</t>
  </si>
  <si>
    <t>Cote D'Or Drawbadeeameen Tamil Temple Society</t>
  </si>
  <si>
    <t>Cote D'Or St Pierre</t>
  </si>
  <si>
    <t>Sociéte De St Joseph De Vacoas</t>
  </si>
  <si>
    <t>La Caverne, Vacoas</t>
  </si>
  <si>
    <t>Beau Plan S.E. Mariamen Drawbadeeamen Siva Soopramaniar T. Sungum</t>
  </si>
  <si>
    <t>Beau Plan</t>
  </si>
  <si>
    <t>Solitude Mariamen Temple Society</t>
  </si>
  <si>
    <t>Mariamen Kovil,Solitude, Triolet</t>
  </si>
  <si>
    <t>L'Amicale Maurice Israel</t>
  </si>
  <si>
    <t>Seeneevassen Street, Forest Side</t>
  </si>
  <si>
    <t>Swastika Sabha</t>
  </si>
  <si>
    <t>Broad Avenue, Belle Rose,                Quatre Bornes</t>
  </si>
  <si>
    <t>Notre Dame De La Confiance Roman Catholic Aided Parent Teacher Association</t>
  </si>
  <si>
    <t>College Lane, Curepipe</t>
  </si>
  <si>
    <t>The Saint Julien D'Hotman Toolsi Mandir</t>
  </si>
  <si>
    <t>Batimarais Murugan Ottroomaye Sangam</t>
  </si>
  <si>
    <t>Batimarais, Shakespeare Street</t>
  </si>
  <si>
    <t>Satsangh- Bhawan Association</t>
  </si>
  <si>
    <t>Pellegrin Road, Sebastapol</t>
  </si>
  <si>
    <t>Northern Islamic Association</t>
  </si>
  <si>
    <t>Arya Hindu Sewa Sangh</t>
  </si>
  <si>
    <t>Bois-Rouge, Goodlands</t>
  </si>
  <si>
    <t>Organisation Fraternelle De Malherbes</t>
  </si>
  <si>
    <t>H12, Hawk Residence Malherbes, Curepipe Road</t>
  </si>
  <si>
    <t>Rivère Du Rempart Kidmat Ul Moomenine</t>
  </si>
  <si>
    <t>New Railway Road, Riviere du Remapart</t>
  </si>
  <si>
    <t>L'Organisation Fraternelle De L'Assomption</t>
  </si>
  <si>
    <t>Roches Noires</t>
  </si>
  <si>
    <t xml:space="preserve"> Grand River South East Satya Samelan Sabha</t>
  </si>
  <si>
    <t>Grand River South East,                           Camp Des Pecheurs</t>
  </si>
  <si>
    <t>L'Assemblee De Dieu</t>
  </si>
  <si>
    <t>6,Robson Street, Rose Hill</t>
  </si>
  <si>
    <t>Reduit Mariamen Ottrumaye Sangham</t>
  </si>
  <si>
    <t>Avenue Soobiah, Reduit</t>
  </si>
  <si>
    <t>Montagne  Blanche Hindu Janta Association</t>
  </si>
  <si>
    <t>Royal Road, Montagne Blanche</t>
  </si>
  <si>
    <t>Century Welfare Association</t>
  </si>
  <si>
    <t>4,Klever Street, Cité Martial,Port Louis</t>
  </si>
  <si>
    <t>Société Musicale De L'Ile Maurice</t>
  </si>
  <si>
    <t>Societe De Secours Mutuels De Case Noyale</t>
  </si>
  <si>
    <t>Case Noyale</t>
  </si>
  <si>
    <t>Seva Shivir</t>
  </si>
  <si>
    <t>25A, Lords Kitchener Street, Port Louis</t>
  </si>
  <si>
    <t>Chemin Grenier Muslim Cultural Circle</t>
  </si>
  <si>
    <t>Mosque Road,Chemin Grenier</t>
  </si>
  <si>
    <t>Cassis Sporting And Cultural Club</t>
  </si>
  <si>
    <t>8, Saint Mary Lane, Cassis, Port Louis</t>
  </si>
  <si>
    <t>Hakka Association</t>
  </si>
  <si>
    <t>44,Etienne Pellereau Street, Port Louis</t>
  </si>
  <si>
    <t>Moka Flacq Islamic Association</t>
  </si>
  <si>
    <t>Central Flacq</t>
  </si>
  <si>
    <t>Organisation Fraternelle De Poudre D'Or</t>
  </si>
  <si>
    <t>Citronier Street, Poudre d'Or Village</t>
  </si>
  <si>
    <t>Organisation Fratenelle De L'Escalier</t>
  </si>
  <si>
    <t>La Baraque, L'Escalier</t>
  </si>
  <si>
    <t>Nehru Shicksha Bhawan Sanatan Sabha</t>
  </si>
  <si>
    <t>J.Nehru Road, Quatre Bornes</t>
  </si>
  <si>
    <t>Organisation Fraternelle De Camp Levieux</t>
  </si>
  <si>
    <t>Camp Levieux. Stanley,     Rose Hill</t>
  </si>
  <si>
    <t>Association Des Pecheurs Professionnel De L'Ile Maurice</t>
  </si>
  <si>
    <t>Lakaz Pecheurs , Pointe aux Sables</t>
  </si>
  <si>
    <t>Grande Pointe Aux Piments Hindu Sanatan Dharma Sabha</t>
  </si>
  <si>
    <t>Royal Road,                                                  Grande Pointe Aux Piments</t>
  </si>
  <si>
    <t>Societe De Secours Mutuels Islamique De Providence</t>
  </si>
  <si>
    <t>Providence, Quatier Militaire</t>
  </si>
  <si>
    <t>Chemin Grenier Mariamen Kovil Tamize Kazagam</t>
  </si>
  <si>
    <t>La Caverne Nav Yuvak Dharmic Sabha</t>
  </si>
  <si>
    <t>Abattoir Rd, La Caverne, Vacoas</t>
  </si>
  <si>
    <t>L'Amicale Ile Maurice France</t>
  </si>
  <si>
    <t>Coprim Ltée,13 Rue Dauphine,Port Louis</t>
  </si>
  <si>
    <t>The Coromandel House Owners Association</t>
  </si>
  <si>
    <t>Coromandel</t>
  </si>
  <si>
    <t>Grand Bois Tawhidi Jama At</t>
  </si>
  <si>
    <t>Grand Bois</t>
  </si>
  <si>
    <t>Bambous Benevolent Association</t>
  </si>
  <si>
    <t>Allee Jacaques, Bambou</t>
  </si>
  <si>
    <t>Poudre D'Or Vilage Meswarnath Sanatan Dharmeeya Sabha</t>
  </si>
  <si>
    <t>Hospital Road, Poudre d'Or Village</t>
  </si>
  <si>
    <t>L'Organisation Fraternelle De Forest Side Sud</t>
  </si>
  <si>
    <t>Cité Atlee, Forest Side</t>
  </si>
  <si>
    <t>Mauritius Vaishopkar Maha Sabha</t>
  </si>
  <si>
    <t>26, Colonel Maingard, Beau Bassin</t>
  </si>
  <si>
    <t>Islamic Welfare Foundation</t>
  </si>
  <si>
    <t xml:space="preserve"> Sanatan Sarvodaye Sabha</t>
  </si>
  <si>
    <t>Shival Road, Triolet</t>
  </si>
  <si>
    <t>Barclays Bank Sports And Social Club (Mauritius)</t>
  </si>
  <si>
    <t>Avenue Osman, Quatre Bornes</t>
  </si>
  <si>
    <t>Nam Young Tong Ip Mutual Society</t>
  </si>
  <si>
    <t>3, Emmanuel Anquetil Street, Port Louis</t>
  </si>
  <si>
    <t>Anand Bhawan Sabha</t>
  </si>
  <si>
    <t>Hollyrood, Vacoas</t>
  </si>
  <si>
    <t>Societe De St. Joseph, Paroisse De St. Michel, Grand Gaube</t>
  </si>
  <si>
    <t>St Michel, Royal Road, Grand Gaube</t>
  </si>
  <si>
    <t>Société De Secours Mutuels De La Baie Du Tamarin</t>
  </si>
  <si>
    <t>Anadurai Tamize Khazagam</t>
  </si>
  <si>
    <t>Grannum Rd, Vacoas</t>
  </si>
  <si>
    <t>Central Electricity Board Staff Providentassociation</t>
  </si>
  <si>
    <t>Royal Rd, Curepipe</t>
  </si>
  <si>
    <t>Organisation Fraternelle D'Olivia</t>
  </si>
  <si>
    <t>Salle D'Ouvres, Olivia</t>
  </si>
  <si>
    <t>Societe Des Medecins Et Dentistes De L'Ecole Francaise</t>
  </si>
  <si>
    <t>C/O Dr Li Kam Wa, 25 Jummah Nosque Street, Port Louis</t>
  </si>
  <si>
    <t>Mauritius Institute Of Surveyors</t>
  </si>
  <si>
    <t>Ministry of Housing and Lands,Ebene Tower, Plot 52,Ebene</t>
  </si>
  <si>
    <t>Gandhi Bhawan Hindi Sammelan Sabha</t>
  </si>
  <si>
    <t>Mahatma Gandhi Rd, Grand Bay</t>
  </si>
  <si>
    <t>Hidayatool Mooslemine Society Of Goodlands</t>
  </si>
  <si>
    <t>Goodlands</t>
  </si>
  <si>
    <t>Women Self-Help Association</t>
  </si>
  <si>
    <t>Chamouny Marathi Vishwarnath Mandir</t>
  </si>
  <si>
    <t>Royal Road, Chamouny, Chemin Grenier</t>
  </si>
  <si>
    <t>Mauritius India Friendship Society</t>
  </si>
  <si>
    <t>7,Talipots Avenue, Quatre Bornes</t>
  </si>
  <si>
    <t>Association Sportive Quatre Bornes</t>
  </si>
  <si>
    <t>Palma, Quatre Bornes</t>
  </si>
  <si>
    <t>Musjid-Un-Nabawi Society</t>
  </si>
  <si>
    <t>Morcellement Piat, Forest Side</t>
  </si>
  <si>
    <t>Mauritius Japan Society</t>
  </si>
  <si>
    <t>Quay Street, Port Louis</t>
  </si>
  <si>
    <t>Leung'S Mutual Society</t>
  </si>
  <si>
    <t>31, Queen Street, Port Louis</t>
  </si>
  <si>
    <t>Paillotte Dharma Samelan Sabha</t>
  </si>
  <si>
    <t>Royal Road, Paillotte, Quatre Bornes</t>
  </si>
  <si>
    <t>Red Sparks Sports Club</t>
  </si>
  <si>
    <t>14, Louis Fock Seung Street, Fort Victoria, Cassis</t>
  </si>
  <si>
    <t>Caritas Ile Maurice</t>
  </si>
  <si>
    <t>1, Rue d'Estaing,Port Louis</t>
  </si>
  <si>
    <t>L'Association De Parents D'Enfants Inadaptes De L'Ile Maurice</t>
  </si>
  <si>
    <t>Lotissement Belzim, Trianon</t>
  </si>
  <si>
    <t>La Gaulette Marathi Alandi  Mandir</t>
  </si>
  <si>
    <t>Main Road,La Gaulette</t>
  </si>
  <si>
    <t>Gros Billot Muslim Association</t>
  </si>
  <si>
    <t>Bois d'Oiseaux Street, Gros Billot,           New Grove</t>
  </si>
  <si>
    <t>Mont- Fertile Hindu Sarvajanik Sabha</t>
  </si>
  <si>
    <t>Bhageloo Lane, Mont Fertile,New Grove</t>
  </si>
  <si>
    <t>Ram Rajiah Samelan Sabha</t>
  </si>
  <si>
    <t>Royal Road, Petite Julie</t>
  </si>
  <si>
    <t>Hindu Maha Sabha Of Bananes</t>
  </si>
  <si>
    <t>Royal Road, Bananes, Cluny</t>
  </si>
  <si>
    <t>Notre Dame Kitchine Hindi Nawjeevan Sabha</t>
  </si>
  <si>
    <t>Church Road, Notre Dame,Long Mountain</t>
  </si>
  <si>
    <t>Tamarind Falls Game Reserve And Shooting Club</t>
  </si>
  <si>
    <t>Tamarin Fall, Henrietta</t>
  </si>
  <si>
    <t>Labourdonnais S.E. Mariamen &amp; Sivasoopramaniar Temple Society</t>
  </si>
  <si>
    <t>Lobourdonnais S.E, Mapou</t>
  </si>
  <si>
    <t>The Ananda Bhawan</t>
  </si>
  <si>
    <t>Chateau D'eau Street, Port Louis</t>
  </si>
  <si>
    <t>Rose Hill Church Of Christ</t>
  </si>
  <si>
    <t>Temp at 8, Avenue Beethoven Vallijee, Cassis</t>
  </si>
  <si>
    <t>Siva Soopramaniar Almagated Society</t>
  </si>
  <si>
    <t>Route Abattoir, Stanley, Rose Hill</t>
  </si>
  <si>
    <t>La Cure Waves Sports Club Association</t>
  </si>
  <si>
    <t>Cite La Cure</t>
  </si>
  <si>
    <t>Santiniketan Pawranik Sabha</t>
  </si>
  <si>
    <t>Santiniketan Lane, Mare Tabac</t>
  </si>
  <si>
    <t>Nouvelle France Yuvak Sangh</t>
  </si>
  <si>
    <t>Grand Port, Nouvelle France</t>
  </si>
  <si>
    <t>Mauritius Poland Friendship Society</t>
  </si>
  <si>
    <t>Mauritius Shree Sanatan Dharmeeya Brahman Pujaree Mandul</t>
  </si>
  <si>
    <t>13, Hollyrood, Vacoas</t>
  </si>
  <si>
    <t>Mauritius Commercial Bank Club</t>
  </si>
  <si>
    <t>Sir Auguste Esnouf Street, Curepipe</t>
  </si>
  <si>
    <t>Societe Des Secours Mutuels De L'Ile Maurice</t>
  </si>
  <si>
    <t>Salle D'Oeuvre De Ste Anne, Stanley, Rose Hill</t>
  </si>
  <si>
    <t>Society Cohan Tai Biou Pagoda</t>
  </si>
  <si>
    <t>Kwan Tee Pagoda, Kwan Tee Street, Caudan, Port Louis</t>
  </si>
  <si>
    <t>Petit Verger Oubagara Sangham</t>
  </si>
  <si>
    <t>Petit Verger, Saint Pierre</t>
  </si>
  <si>
    <t>Jamia-T-Ul-Islam</t>
  </si>
  <si>
    <t>Roche Terre Saraswati Samelan Sabha</t>
  </si>
  <si>
    <t>Allée Mangues Road, Roche Terre</t>
  </si>
  <si>
    <t>Melrose Hindu Sanatan Dharma Sabha</t>
  </si>
  <si>
    <t>Royal Road, Melrose</t>
  </si>
  <si>
    <t>Ahle Bait - Forest-Side Mosque</t>
  </si>
  <si>
    <t>Musjid Ahle Bait, Camp Le Juge,   Forest Side</t>
  </si>
  <si>
    <t>Jagriti Samelan Sabha</t>
  </si>
  <si>
    <t>Martiniere Road, Surinam</t>
  </si>
  <si>
    <t>Safe Drivers Association</t>
  </si>
  <si>
    <t>Phoenix Hindu Society</t>
  </si>
  <si>
    <t>Impasse Salabee, Clairfonds No 1 Phoenix</t>
  </si>
  <si>
    <t>The Mauritius Secondary Schools Sports Association</t>
  </si>
  <si>
    <t>Foondun Building, Rose Hill</t>
  </si>
  <si>
    <t>Joint Child Health Project</t>
  </si>
  <si>
    <t>75, Celicourt Anteleme Avenue,                   Quatre Bornes</t>
  </si>
  <si>
    <t>Movement Social De La Jeunesse Mauricienne</t>
  </si>
  <si>
    <t>Saint Ignace Street, Rose Hill</t>
  </si>
  <si>
    <t>Indian Ocean Social Club</t>
  </si>
  <si>
    <t>Dravidian Cultural Association</t>
  </si>
  <si>
    <t>Nyon Street, Mahebourg</t>
  </si>
  <si>
    <t>The Sapiens</t>
  </si>
  <si>
    <t>C/O Port-Louis Gymkhana, F.Relix de Valoisst, Port-Louis</t>
  </si>
  <si>
    <t>Rogers  Group Provident Association</t>
  </si>
  <si>
    <t>Indo Mauritian Catholic Association</t>
  </si>
  <si>
    <t>Résidence St Ignace, Rose Hill</t>
  </si>
  <si>
    <t>Insurers Association of Mauritius</t>
  </si>
  <si>
    <t>Unit 107, 1st Floor, The Catalyst, Lot 40, Silicon Avenue, Ebene</t>
  </si>
  <si>
    <t>Maratha Mandir (Bis)</t>
  </si>
  <si>
    <t>7 Cascades, Henrietta, Vacoas</t>
  </si>
  <si>
    <t>Mahebourg Hindi Samelan Sabha</t>
  </si>
  <si>
    <t>Womens International Association</t>
  </si>
  <si>
    <t>MAW Centre La Louise, Quatre Bornes</t>
  </si>
  <si>
    <t>Societe De Secours Mutuels De St Joseph</t>
  </si>
  <si>
    <t>St Julien Village</t>
  </si>
  <si>
    <t>Forest Side Sunnee Mosque</t>
  </si>
  <si>
    <t>La Croix Street, Forest Side</t>
  </si>
  <si>
    <t>Poste De Flacq Hindu Sewa Sangh</t>
  </si>
  <si>
    <t>Poste De Flacq</t>
  </si>
  <si>
    <t>Ittehad-Ul-Muslemeene</t>
  </si>
  <si>
    <t>Railway Road, Riviere des Anguilles</t>
  </si>
  <si>
    <t>Kashinath Mandir Maha Saska</t>
  </si>
  <si>
    <t>Kashinath Mandir, Poste de Flacq</t>
  </si>
  <si>
    <t>Marathi Sahitya Parishad (Mauritius)</t>
  </si>
  <si>
    <t>The Mauritius Medical Association</t>
  </si>
  <si>
    <t>77, DR Maxime Remy Stret, Roches Brunes, Rose Hill</t>
  </si>
  <si>
    <t>Beau Bassin Amateur Swimming Club</t>
  </si>
  <si>
    <t>Cerge Alfred Swimming Pool,              Beau Bassin</t>
  </si>
  <si>
    <t>Prayag Raj Mandir</t>
  </si>
  <si>
    <t>Sir Seewoosagar Ramgoolam Lane, Morcellement St André</t>
  </si>
  <si>
    <t>Council Of Students And Youth Movements</t>
  </si>
  <si>
    <t xml:space="preserve">C/O RDC,, Sir Virgil Naz Street, Port-Louis </t>
  </si>
  <si>
    <t>Castel Muslim Madrassa</t>
  </si>
  <si>
    <t>Allée Brillant, Castel</t>
  </si>
  <si>
    <t>Mauritius Library Association</t>
  </si>
  <si>
    <t>Northern Boundary, Quatre Bornes</t>
  </si>
  <si>
    <t>The Chinese Budhist Pagod Association</t>
  </si>
  <si>
    <t>Volay Pougnet Street, No 70, Port-Louis</t>
  </si>
  <si>
    <t>1093 BIS</t>
  </si>
  <si>
    <t>C.E.B Manual Workers Mutual Aid Association</t>
  </si>
  <si>
    <t>Acarde Rond Point, Rose Hill</t>
  </si>
  <si>
    <t>Noor-E-Islam Jamaat- Ul- Muswalleen Al Muahhedeen</t>
  </si>
  <si>
    <t>1, Culcutta Street, Port Louis</t>
  </si>
  <si>
    <t>Umakant Mandir Sanrakshan Sabha</t>
  </si>
  <si>
    <t>Royal Rpad, Beau Champ,                 Grand Riviere South East</t>
  </si>
  <si>
    <t>Mauritius- Syria Friendship Society</t>
  </si>
  <si>
    <t>Hindu Sammelan Samaj</t>
  </si>
  <si>
    <t>Moutee Seegobin, Novelle France</t>
  </si>
  <si>
    <t>Maheswarnath Sabha</t>
  </si>
  <si>
    <t>Royal Rd, Trois Boutiques, Triolet</t>
  </si>
  <si>
    <t>Ganesh Mandir Samelan Sabha</t>
  </si>
  <si>
    <t>Royal Rd, L'Esperance, Quartier Militaire</t>
  </si>
  <si>
    <t>Mauritian -Albanian -Friendship Society</t>
  </si>
  <si>
    <t>C/O RDC, 4,Sir Virgile Naz Street,           Port Louis</t>
  </si>
  <si>
    <t>Sty For Aid To Children Inoperable In Mauritius</t>
  </si>
  <si>
    <t>2, Britania Park, Vacoas 73419</t>
  </si>
  <si>
    <t>Shiv Sagar Temple Association</t>
  </si>
  <si>
    <t>Royal Rd, Near Centre Social Welfare, Grand Bay</t>
  </si>
  <si>
    <t xml:space="preserve"> Raj Kamal Youth  Club</t>
  </si>
  <si>
    <t>Branch Road,Roches Noires,              Riviere du Remart</t>
  </si>
  <si>
    <t>Terre Rouge Ashok Sabha</t>
  </si>
  <si>
    <t>The Notre Dame De Bon Secours R.C.A. School Parents Teachers Association</t>
  </si>
  <si>
    <t>Edith Cavell Street, Port Louis</t>
  </si>
  <si>
    <t>Mauritius Judo Federation</t>
  </si>
  <si>
    <t>All Mauritius Tamil Examination Syndicate</t>
  </si>
  <si>
    <t>Piton</t>
  </si>
  <si>
    <t>Association Des Hoteliers Et Restaurateurs Ile Maurice (A.H.R.I.M)</t>
  </si>
  <si>
    <t>Level Seven, Travel House, Corner Sir William Newton &amp; Royal Streets,           Port Louis</t>
  </si>
  <si>
    <t>Mahebourg R.C.A. School Parents' Teachers' Association</t>
  </si>
  <si>
    <t>Royal Rd, Mahebourg</t>
  </si>
  <si>
    <t>Bon Accueil Benevolent Association</t>
  </si>
  <si>
    <t>Bon Accueil</t>
  </si>
  <si>
    <t>Cooperative Secretaries Association</t>
  </si>
  <si>
    <t>Mauritius Coroperative Agricultural Federation, Caudan, Port Louis</t>
  </si>
  <si>
    <t>Ram Naresh Shivala Association</t>
  </si>
  <si>
    <t>Albion Road, Petit Riviere</t>
  </si>
  <si>
    <t xml:space="preserve">International Society For Krishna Consciousness </t>
  </si>
  <si>
    <t>Avenue Srila Prabhupada, Pont Fer, Phoenix</t>
  </si>
  <si>
    <t>Islamic Circle</t>
  </si>
  <si>
    <t>23, Boundary road, Rose Hill</t>
  </si>
  <si>
    <t>Association Des Consommateurs De L'Ile Maurice</t>
  </si>
  <si>
    <t>AUM Lime Street, Belle Village,                 Port Louis</t>
  </si>
  <si>
    <t>The Swaslika</t>
  </si>
  <si>
    <t>Pasteur Street, Forest Side</t>
  </si>
  <si>
    <t>Ramnath Temple Association</t>
  </si>
  <si>
    <t>Ramnath Street,Riviere Du Rempart</t>
  </si>
  <si>
    <t>Henrietta Samellan Sabha</t>
  </si>
  <si>
    <t>Royal Road, Henrietta,Glen Park ,Vacoas</t>
  </si>
  <si>
    <t>The Mauritius Supreme Council For Islamic Affairs</t>
  </si>
  <si>
    <t>The Royal Society Of Arts And Sciences Of Mauritius</t>
  </si>
  <si>
    <t>Camp Fouquereaux Muslim Association</t>
  </si>
  <si>
    <t>Flue Cured Tobaco Producers Association</t>
  </si>
  <si>
    <t>C/O Tobacco Bpard, Plaine Lauzan</t>
  </si>
  <si>
    <t>Sri Guru Singh Sabha Mauritius.</t>
  </si>
  <si>
    <t>Temple Lane, Behind Bala Garage, Grand River North West</t>
  </si>
  <si>
    <t>Mauritius Hindi Chatre Sangh</t>
  </si>
  <si>
    <t>Modern College,Centre de Flacq</t>
  </si>
  <si>
    <t>St Enfant Jesus R.C.A. School Parent Teacher Association</t>
  </si>
  <si>
    <t>Notre de Dame de Lourdes Street</t>
  </si>
  <si>
    <t>Hindi Sewak Sangh</t>
  </si>
  <si>
    <t>Royal Rd, Pamplemousses</t>
  </si>
  <si>
    <t>Shantiniketan Veedooyshi Sabha</t>
  </si>
  <si>
    <t>Long Mountain</t>
  </si>
  <si>
    <t>Club Nautique De Pointe D'Esny</t>
  </si>
  <si>
    <t>Coastal Rd, Point D'Esny</t>
  </si>
  <si>
    <t>IBL Provident Fund</t>
  </si>
  <si>
    <t>1182 BIS</t>
  </si>
  <si>
    <t xml:space="preserve">Unité De Secours Mutuel </t>
  </si>
  <si>
    <t>Tagore Road, Riche Mare, Central Flacq</t>
  </si>
  <si>
    <t>Ecole Du Nord</t>
  </si>
  <si>
    <t>Labourdonais, Mapou</t>
  </si>
  <si>
    <t>Piton Tamil Cultural Society</t>
  </si>
  <si>
    <t>Colonel Yeldame Street, L'Esperence, Piton</t>
  </si>
  <si>
    <t>L'Association Des Parents D'Eleves Et Des Professeurs Du College De Saint Esprit</t>
  </si>
  <si>
    <t>Sir Virgil Naz Street, Quatre Bornes</t>
  </si>
  <si>
    <t>Hindi Pracharak Sangh</t>
  </si>
  <si>
    <t>Shivala Rd, Amaury, Belle Vue Maurel</t>
  </si>
  <si>
    <t>Ellay Cathaye Ammen Temple</t>
  </si>
  <si>
    <t>Royal Road, Midlands</t>
  </si>
  <si>
    <t>Pensioners Welfare Association</t>
  </si>
  <si>
    <t>5, Guy Rozemont Square (Mutual Aid Building), Port-Louis</t>
  </si>
  <si>
    <t>Tombeau Bay Hindoo Shamelan Sabha</t>
  </si>
  <si>
    <t>Royal Rd, Tombeau Bay</t>
  </si>
  <si>
    <t>Association Sportive Paroissiale De Saint Michel</t>
  </si>
  <si>
    <t>Route St Michel, Grand Gaube</t>
  </si>
  <si>
    <t>Service Volontaire International</t>
  </si>
  <si>
    <t>Avenue Samy, Moka</t>
  </si>
  <si>
    <t>Anand Sang</t>
  </si>
  <si>
    <t>School Lane, Belvedere Road,               Brisee Verdire</t>
  </si>
  <si>
    <t>Trois Boutiques Ram Krishna Mandir</t>
  </si>
  <si>
    <t>Shekar Mihdidin Street, Beau Fond</t>
  </si>
  <si>
    <t>Shree Kabir Council</t>
  </si>
  <si>
    <t>Charles de Goulle Avenue, La Caverne No 2 Vacoas</t>
  </si>
  <si>
    <t>Polar Star L'Esperance De Port Louis</t>
  </si>
  <si>
    <t>S3 Flat Cite Martial, Port Louis</t>
  </si>
  <si>
    <t>Tamil Aveyar Sangam</t>
  </si>
  <si>
    <t>Coquinbourg, Riviere du Rempart</t>
  </si>
  <si>
    <t>Pamplemousses Mon Plaisir Madressa,Muslim Society</t>
  </si>
  <si>
    <t>Mon Plaisir Road,Pamplemousses</t>
  </si>
  <si>
    <t>Hua Lien</t>
  </si>
  <si>
    <t>Dr Maxime Shun Shin Street, Trianon, Qautre Bornes</t>
  </si>
  <si>
    <t>Nav Hind Samaj</t>
  </si>
  <si>
    <t>Nouvelle France near Police Station</t>
  </si>
  <si>
    <t>Customs House Brokers Association</t>
  </si>
  <si>
    <t>2nd Floor-C/r farquar &amp;Dr Sun Yak Sen Street, Port Louis</t>
  </si>
  <si>
    <t>St. Esprit R.C.A. Parent Teachers Association</t>
  </si>
  <si>
    <t>Abbé Loral Street, Eau Coulée</t>
  </si>
  <si>
    <t>Signal Mountain Parent Teacher Association</t>
  </si>
  <si>
    <t>1 Victor Herge Street,Bell Village</t>
  </si>
  <si>
    <t>Nursing And Other Professions Provident Fund</t>
  </si>
  <si>
    <t>Nurses Network 198 Royal Road Belle Etoile Coromandel</t>
  </si>
  <si>
    <t>Shri Chinmaya Mission Mauritius</t>
  </si>
  <si>
    <t>Charles Joliret Street, Beau Bassin</t>
  </si>
  <si>
    <t>Mauritius Commercial Bank Messengers Club</t>
  </si>
  <si>
    <t>M.C.B.H.O Sir William Newton Street, Port Louis</t>
  </si>
  <si>
    <t>Federation Of Parents'- Teachers- Associations Of Roman- Catholic Aied Primary Schools</t>
  </si>
  <si>
    <t>Notre Dame Victoires R.C.A School</t>
  </si>
  <si>
    <t>Societe De St. Joseph, Paroisse De St. Jean Quatre Bornes</t>
  </si>
  <si>
    <t>La Salle D'Oeuvres St. Jean</t>
  </si>
  <si>
    <t>Vieux Grand Port Mariamen Kovil Society</t>
  </si>
  <si>
    <t>Royal Road Old Grand Port</t>
  </si>
  <si>
    <t>Club Du 3Eme Age  (Not So Young Club)</t>
  </si>
  <si>
    <t>Gita Mandir Association</t>
  </si>
  <si>
    <t>Gustore Colin Street, Forest Side</t>
  </si>
  <si>
    <t>Kanaga Toukkey Sangam</t>
  </si>
  <si>
    <t>Camp Caval, Curepipe</t>
  </si>
  <si>
    <t>Khadim -E -Islam Society</t>
  </si>
  <si>
    <t>France Boyer de la Giroday Street,Plaisance, Rose Hill</t>
  </si>
  <si>
    <t>Orthodox Soonni Hanfi Muslim Society</t>
  </si>
  <si>
    <t>Barkly Street, Beau Bassin</t>
  </si>
  <si>
    <t>Emmanuel Anquetil Government School Parent Teacher Association</t>
  </si>
  <si>
    <t>Ballisage Road, Roche Bois</t>
  </si>
  <si>
    <t>Nawyouvak Sangeet Samaj</t>
  </si>
  <si>
    <t>Sept Croisee, Trou D'Eau Douce</t>
  </si>
  <si>
    <t>Association Of Human Resource Professionals</t>
  </si>
  <si>
    <t>C/O Rue des Oursin, La Sentille Ltée,  Baie du Tombeau</t>
  </si>
  <si>
    <t>Association Professionelle des Transitaires et Assimiles</t>
  </si>
  <si>
    <t>Grand Gaube Mariemen Temple Society</t>
  </si>
  <si>
    <t>Cona Cand Road, Grand Gaube</t>
  </si>
  <si>
    <t>Societé De Secours Mutuels De Port Mathurin</t>
  </si>
  <si>
    <t>Port Mathurin, Rodrigues</t>
  </si>
  <si>
    <t>Rodrigues</t>
  </si>
  <si>
    <t>Shri Sathya Sai Baba Centre Of Castel</t>
  </si>
  <si>
    <t>Castel</t>
  </si>
  <si>
    <t>Mauritius Chess Federation</t>
  </si>
  <si>
    <t>Vencatasamy Street, Beau Bassin, Cite de Rosenay</t>
  </si>
  <si>
    <t>Islamic News Agency</t>
  </si>
  <si>
    <t>Perle House,16 Sir Virgil Naz Street,                                                Port- Louis</t>
  </si>
  <si>
    <t>Local Authorities And Para Statal Bodies Provident Fund</t>
  </si>
  <si>
    <t>63, Pere laval Street, Beau Bassin</t>
  </si>
  <si>
    <t>Air Mauritius Limited Provident Fund Association</t>
  </si>
  <si>
    <t>Air Mauritius Centre, President John Kennedy Street, Port Louis</t>
  </si>
  <si>
    <t>Curepipe Road Hindu Maha Sabha</t>
  </si>
  <si>
    <t>Dr Jeetoo Street, Curepipe Road</t>
  </si>
  <si>
    <t>Vivo Energy Mauritius Limited Provident Fund</t>
  </si>
  <si>
    <t>Shell House, Cemetery Road, Roche Bois</t>
  </si>
  <si>
    <t>Happyworld Ltd Provident Association</t>
  </si>
  <si>
    <t>Happy World Ltd, Port Louis</t>
  </si>
  <si>
    <t>Curepipe Muslim Ladies Association</t>
  </si>
  <si>
    <t>Anwar-E-Madina, Madrassa, Royal Rd, Curepipe Road</t>
  </si>
  <si>
    <t>Organisation Fraternelle De Roches Brunes R. Hill</t>
  </si>
  <si>
    <t>Roches Brunes</t>
  </si>
  <si>
    <t>Organisation Fraternelle De La Cite La Cure</t>
  </si>
  <si>
    <t>9, Agra Street, Cite La Cure, Port Louis</t>
  </si>
  <si>
    <t>Navyuvak Sanatan Sabha</t>
  </si>
  <si>
    <t>Beau Bassin Rd, Quatre Bornes</t>
  </si>
  <si>
    <t>Poudre D'Or Village Tamil Circle</t>
  </si>
  <si>
    <t>Bois D'Oiseaux Road, Poudre D'Or Village</t>
  </si>
  <si>
    <t>Eugene Dethise R.C.A Parent Teacher Association</t>
  </si>
  <si>
    <t>Saint Louis Avenue, Belle Rose</t>
  </si>
  <si>
    <t>Primary School Teachers Provident Fund</t>
  </si>
  <si>
    <t>50, St Georges Street, Port Louis</t>
  </si>
  <si>
    <t>Pere Laval R.C.A. Parents Teachers' Association</t>
  </si>
  <si>
    <t>75, Allée Père Laval, Sainte Croix</t>
  </si>
  <si>
    <t>Melrose Nawjuwak Sabha</t>
  </si>
  <si>
    <t>Pandit Ramdowar Lane, Melrose</t>
  </si>
  <si>
    <t>Association Des Femmes Mauriciennes</t>
  </si>
  <si>
    <t>Meldrum Flat-Appartment 102,Beau Bassin</t>
  </si>
  <si>
    <t>Vallée Pitot Talim-Ud -Din Society</t>
  </si>
  <si>
    <t>33,Alma Street,Port Louis C/O Masjid Al-Wadi</t>
  </si>
  <si>
    <t xml:space="preserve"> The Ste Therese R.C.A. Parent Teachers' Association</t>
  </si>
  <si>
    <t>Louis Pasteur Street, Forest Side</t>
  </si>
  <si>
    <t>Villiers René Government School Parent Teacher Association</t>
  </si>
  <si>
    <t>34, Renganaden Street, Port Louis</t>
  </si>
  <si>
    <t>Arsenal Kailash Mandir Association</t>
  </si>
  <si>
    <t>Calbasses Road, Arsenal</t>
  </si>
  <si>
    <t>Dubreuil Marathi Sangh Sabha</t>
  </si>
  <si>
    <t>Vallijee Citizens Sports Club</t>
  </si>
  <si>
    <t>Tagore Lane, Residence Vallijee</t>
  </si>
  <si>
    <t>Cité Martial Youth Club</t>
  </si>
  <si>
    <t>BK-K-6 Coringha Street, Cite Martial, Port Louis</t>
  </si>
  <si>
    <t>Cottage Sanjay Sabha</t>
  </si>
  <si>
    <t>School Avenue, Cottage</t>
  </si>
  <si>
    <t>Louis Dorbec RCA Parent Teacher Association</t>
  </si>
  <si>
    <t>Avenue Dorbec, Bel Air Riviere Seche</t>
  </si>
  <si>
    <t>Oeuvre Hospitaliere De St Jean De Dieu</t>
  </si>
  <si>
    <t>Powder Mills Road, Pamplemousses</t>
  </si>
  <si>
    <t>Gros Billot- New Grove Sarvajanik Ashutosh Shiv Mandir Association</t>
  </si>
  <si>
    <t>Gros Billot, New Grove</t>
  </si>
  <si>
    <t>Mariamen Tamil Sangham De Mont Roches</t>
  </si>
  <si>
    <t>Allée Mangues, Mont Roches</t>
  </si>
  <si>
    <t>L'Association De Beinfaisance De L'Assemblée De Dieu</t>
  </si>
  <si>
    <t>Rue Ambrose, Rose Hill</t>
  </si>
  <si>
    <t>Phoenix Muslim Ladies Association</t>
  </si>
  <si>
    <t>Upper Floor-Phoenix Mosque, Royal Road, Phoenix</t>
  </si>
  <si>
    <t>Marie Reine Rca School Parent-Teacher Association</t>
  </si>
  <si>
    <t>Pere Laval St,Poudre D'Or Village</t>
  </si>
  <si>
    <t>Mauritius Oyama Karate</t>
  </si>
  <si>
    <t>Association Des Parents- Professeurs De Ecole De St Antoine Rca</t>
  </si>
  <si>
    <t>Saint Antoine, Goodlands</t>
  </si>
  <si>
    <t>Hidayat- Ul- Momeneen</t>
  </si>
  <si>
    <t>Amaury Road, Mare D'Australia</t>
  </si>
  <si>
    <t>Notre Dame De Lorette Rca. School Parent-Teacher Association</t>
  </si>
  <si>
    <t>12, Eugène Laurent Street, Port Louis</t>
  </si>
  <si>
    <t>Club Jeunesse Populaire</t>
  </si>
  <si>
    <t>Madame Lolo Rd, Rose Belle</t>
  </si>
  <si>
    <t>Canton Belle Eau Samelan Sabha</t>
  </si>
  <si>
    <t>Organisation Fraternelle De Grand Sable</t>
  </si>
  <si>
    <t>Grand Sable</t>
  </si>
  <si>
    <t>Beau Vallon Samelan Sabha</t>
  </si>
  <si>
    <t>The Sivananda Healing Association</t>
  </si>
  <si>
    <t>33, Dupont Street, Beau Bassin</t>
  </si>
  <si>
    <t>Association Professionnelle Des Agents Maritimes Mauricien</t>
  </si>
  <si>
    <t>MSC House, All Quay D Road, Port Louis</t>
  </si>
  <si>
    <t>Tamize Saiva Sithanta Achagar Kajagan</t>
  </si>
  <si>
    <t>Subash Chandra Bose Street,Le Hochet, Terre Rouge</t>
  </si>
  <si>
    <t>Labour Agents Association</t>
  </si>
  <si>
    <t>7, Guy Rozemont Square, Port Louis</t>
  </si>
  <si>
    <t>Ste De Secours Mutuel D'Ireland Blyth Ltd</t>
  </si>
  <si>
    <t>IBL House Caudan</t>
  </si>
  <si>
    <t>Valetta Murugan Society</t>
  </si>
  <si>
    <t>Valetta</t>
  </si>
  <si>
    <t>Pegasus Sports Club</t>
  </si>
  <si>
    <t>Kallymaye Sabha</t>
  </si>
  <si>
    <t>Ruisseau Rose Long Mountain</t>
  </si>
  <si>
    <t>The Chiltern Yoga Trust</t>
  </si>
  <si>
    <t>Organisation Fraternelle De Bois Des Amourettes</t>
  </si>
  <si>
    <t>Bois Des Amourettes</t>
  </si>
  <si>
    <t>Old Age Pensioners Association</t>
  </si>
  <si>
    <t>Behind Social Welfare Centre                      Saint Pierre</t>
  </si>
  <si>
    <t>Vallee Pitot Tamil Cultural Circle</t>
  </si>
  <si>
    <t>Chateau D'eau Street,Colline Monneron, Tranquebar, Port Louis</t>
  </si>
  <si>
    <t>Camp Ithier Gangeshwarnath Shivalaye Sabha</t>
  </si>
  <si>
    <t>Camp Ithier</t>
  </si>
  <si>
    <t>Societe De Secours Mutuels De St Patrick</t>
  </si>
  <si>
    <t>Cure De Saint Pattrick, Boundary Road, Rose Hill</t>
  </si>
  <si>
    <t>Mon Desert Alma Mariamen Kovil Ootroomaye Sangham</t>
  </si>
  <si>
    <t>Mon Desert, St Pierre</t>
  </si>
  <si>
    <t>Imdad -Ul -Mouslemine De Port Louis</t>
  </si>
  <si>
    <t>Calcutta St</t>
  </si>
  <si>
    <t>Airport Taxi Owners Association</t>
  </si>
  <si>
    <t>S.S.R International Airport,                     Plaine Magnien</t>
  </si>
  <si>
    <t>Surinam Muslim Society</t>
  </si>
  <si>
    <t>Royal Road Saint Louis, Surinam</t>
  </si>
  <si>
    <t>Sri Venkateswara Devasthanam Trust</t>
  </si>
  <si>
    <t>La Laura, St.Pierre</t>
  </si>
  <si>
    <t>St Benoit Rca. Parents Teachers' Association</t>
  </si>
  <si>
    <t>Royal Road, Tamarin</t>
  </si>
  <si>
    <t>Queen Victoria Rca. School Parents Teachers' Association</t>
  </si>
  <si>
    <t>Royal Road, Queen Victoria</t>
  </si>
  <si>
    <t>Mauritian Supreme Council  For Islamic Affairs</t>
  </si>
  <si>
    <t>303, Des Gaieuls Street, Morcellement Montreal, Coromandel</t>
  </si>
  <si>
    <t>Siva Soopramaniar Kovil</t>
  </si>
  <si>
    <t>MGR LEEN Avenue, Quatre Bornes</t>
  </si>
  <si>
    <t>Societe De Secours Mutuel De Pointe- Aux -Piments</t>
  </si>
  <si>
    <t>Royal Road, Grande Pointe aux Piments</t>
  </si>
  <si>
    <t>Sanatan Samelan Sabha</t>
  </si>
  <si>
    <t>Housing Estate, Bois Cheri</t>
  </si>
  <si>
    <t>Zahir Welfare Association</t>
  </si>
  <si>
    <t>15, Comets Street, Vallée Pitot, Port Louis</t>
  </si>
  <si>
    <t>Rose Belle Hindu Sahayuk Sabha</t>
  </si>
  <si>
    <t>Shivala Road, Rose Belle</t>
  </si>
  <si>
    <t>Municipal Workers Provident Fund</t>
  </si>
  <si>
    <t>10, Seetulsing Street, Port Louis</t>
  </si>
  <si>
    <t xml:space="preserve">Rose Belle Evangelical Church </t>
  </si>
  <si>
    <t>Gujarati Cultural Society (Mauritius)</t>
  </si>
  <si>
    <t>Gujarat Bhawan, Dupent Street,              Beau Bassin</t>
  </si>
  <si>
    <t>Arsenal Hindi Samelan Sabha</t>
  </si>
  <si>
    <t>Le Gaulet Road, Arsenal</t>
  </si>
  <si>
    <t>The  Mauritian Evangelical Church  (Rose-Hill)</t>
  </si>
  <si>
    <t>10, L'Hoste Street, Rose Hill</t>
  </si>
  <si>
    <t>Mauritian Algerian Friendship Society</t>
  </si>
  <si>
    <t>Dr Beergoonath Ghurburrun Home</t>
  </si>
  <si>
    <t>Mauritius Jewellery Owners Association</t>
  </si>
  <si>
    <t>34, Sir A,R Mohamad Street, Port Louis</t>
  </si>
  <si>
    <t>Jagriti Hindu Sabha</t>
  </si>
  <si>
    <t>Royal Road, Notre-Dame,                         Long Mountain</t>
  </si>
  <si>
    <t>Highlands &amp; Camp Fouquereaux Bait-Ul-Maal</t>
  </si>
  <si>
    <t>Highlands Mosque Madrassah Hall, Highlands</t>
  </si>
  <si>
    <t>Association Diocesaine Des Institutions Charitables</t>
  </si>
  <si>
    <t>L'Evéché de Port-Louis,Rue Mgr Gonun</t>
  </si>
  <si>
    <t>Trimurti</t>
  </si>
  <si>
    <t>Vinayak Mandir</t>
  </si>
  <si>
    <t>20, Royal Rd, Beau-Bassin</t>
  </si>
  <si>
    <t>The Mauritius Squash Rackets Associations</t>
  </si>
  <si>
    <t>24, Avenue des Hirrondelles,          Quatre Bornes</t>
  </si>
  <si>
    <t>Mauritius Export Association</t>
  </si>
  <si>
    <t>4th Floor Unicorn House 5, Royal Street, Port Louis</t>
  </si>
  <si>
    <t>Dubreuil Swastika Sanatan Samelan Maha Sabha Temple Association</t>
  </si>
  <si>
    <t>Shivala Rd, Dubreuil</t>
  </si>
  <si>
    <t>Association Culturelle Luz</t>
  </si>
  <si>
    <t>Avenue Surath,Belle Rose,                   Quatre-Bornes</t>
  </si>
  <si>
    <t>World Islamic Mission</t>
  </si>
  <si>
    <t>30, Old Moka Road, Belle Village,               Port Louis</t>
  </si>
  <si>
    <t>International Movement For Tamil Culture (Mauritius Branch)</t>
  </si>
  <si>
    <t>C/O Dr.P.Trioumalechetty,Temple Road, Belle Vue Maurel</t>
  </si>
  <si>
    <t>Grand River North West Puma Club</t>
  </si>
  <si>
    <t>C/O 7, Seeneevassen Road, Borstal Housing Estate, Grand Riviere North West</t>
  </si>
  <si>
    <t>St.Patrice Parent Teachers Association</t>
  </si>
  <si>
    <t>St Patrice RCA School Chapel Lane, Plaines Magnien</t>
  </si>
  <si>
    <t>Solferino Jan Sang Sabha</t>
  </si>
  <si>
    <t>Solferino 5, Vacoas</t>
  </si>
  <si>
    <t>Tirupati Circle</t>
  </si>
  <si>
    <t>C/O Mauritius Andhra Maha Sabha, Royal Rd, Grand River North West,       Port-Louis</t>
  </si>
  <si>
    <t>Central Islamic Society</t>
  </si>
  <si>
    <t>29,Paul &amp; Virginie Stret, Port Louis</t>
  </si>
  <si>
    <t>Trianon Mariamen Temple Society</t>
  </si>
  <si>
    <t>Quartier Militaire Tea Village Siva Murugan Kovil</t>
  </si>
  <si>
    <t>Larcher Street,Vuillemin, Quartier Militaire</t>
  </si>
  <si>
    <t>Pamplemousses Rd, Sainte Croix,        Port-Louis</t>
  </si>
  <si>
    <t>Sangeet Samelan Sabha</t>
  </si>
  <si>
    <t>Allee Manguier, Gros Cailloux</t>
  </si>
  <si>
    <t>Sanatan Dharma Mandal Women'S Association</t>
  </si>
  <si>
    <t>C/O Mrs Deerpalsing, Avertist Church Road, Chemin Grenier</t>
  </si>
  <si>
    <t>Mauritius Farmers Association</t>
  </si>
  <si>
    <t>Air Mauritius Employees Retirement Fund</t>
  </si>
  <si>
    <t>Providence Ujala Satsang Sabha</t>
  </si>
  <si>
    <t>Providence, Quartier Militaire</t>
  </si>
  <si>
    <t>La Visitation R.C.A. School Parents- Teachers Association</t>
  </si>
  <si>
    <t>Visitation lane, Vacoas</t>
  </si>
  <si>
    <t>Societe De Secours Mutuels De Saint Joseph, Chemin Grenier</t>
  </si>
  <si>
    <t>L'Eglise De La Pentecote</t>
  </si>
  <si>
    <t>Saint Louis Street, Riambel</t>
  </si>
  <si>
    <t>Belle Terre Jagriti Mandali</t>
  </si>
  <si>
    <t>Belle Terre, Phoenix</t>
  </si>
  <si>
    <t>College De La Confiance Parent Teachers' Association</t>
  </si>
  <si>
    <t>Dr Reid Street, Port Louis</t>
  </si>
  <si>
    <t>Ng Welfare Society</t>
  </si>
  <si>
    <t>C/O 1st Restaurant, Port-Louis</t>
  </si>
  <si>
    <t>Terre Des Hommes- Ile Maurice</t>
  </si>
  <si>
    <t>St. Peter Cassis Christian Help</t>
  </si>
  <si>
    <t>Ledikasyon Pu Travayer</t>
  </si>
  <si>
    <t>Paille En Queue  Air Mauritius  Staff Club</t>
  </si>
  <si>
    <t>11th Floor, Air Mauritius Centre,                   Port Louis</t>
  </si>
  <si>
    <t>Bait-Ul--Maal De Forest Side</t>
  </si>
  <si>
    <t>La Croix St, Forest Side</t>
  </si>
  <si>
    <t>The Mauritius Association Of Friends Of The Soverign Order Of Malta</t>
  </si>
  <si>
    <t>Hindu Yuvak Sangh</t>
  </si>
  <si>
    <t>Flacq Post R.C.A. Parents Teachers Association</t>
  </si>
  <si>
    <t>Flacq Post RCA School,Saint Maurice Road,Poste De Flacq</t>
  </si>
  <si>
    <t>Petite Cabane Rameshwarnath Mandir Association</t>
  </si>
  <si>
    <t>Petite Cabane Road,                             Camp de Masque Pave</t>
  </si>
  <si>
    <t>Notre Dame De La Paix R.C.A School Parents Teachers Association</t>
  </si>
  <si>
    <t>75, La Paix Street, Port Louis</t>
  </si>
  <si>
    <t>The Mauritius Alliance Of Women</t>
  </si>
  <si>
    <t>Saint Jean Road &amp; Murphy Avenue,  Quatre Bornes</t>
  </si>
  <si>
    <t>Shane Rassool Society</t>
  </si>
  <si>
    <t>L'Esperance Q. Militaire</t>
  </si>
  <si>
    <t>Medicaid</t>
  </si>
  <si>
    <t>The Obees, Moka Road, Moka</t>
  </si>
  <si>
    <t xml:space="preserve"> Vaish Mukti Sangh (Mauritius)</t>
  </si>
  <si>
    <t>Sanatan Dharma Gandhi Bhawan</t>
  </si>
  <si>
    <t>P.D'Or Village</t>
  </si>
  <si>
    <t>Eglise Chrétienne De Curepipe</t>
  </si>
  <si>
    <t>2-6 Willoughby Street, Port Louis</t>
  </si>
  <si>
    <t>Bon Accueil R.C.A. School Parent Teachers' Association</t>
  </si>
  <si>
    <t>School Lane, Bon Accueil</t>
  </si>
  <si>
    <t>United Pentecostal Church Of Mauritius</t>
  </si>
  <si>
    <t>89, Old Royal Road, Grand River North West, PO Box 1190, Port Louis</t>
  </si>
  <si>
    <t>La Marie Sewa Samelan Sabha</t>
  </si>
  <si>
    <t>Triolet Bus Service Workers Benevolent Fund</t>
  </si>
  <si>
    <t>Triolet Bus Service Lane, Triolet</t>
  </si>
  <si>
    <t>Societe De Secours Mutuel Des Pecheurs</t>
  </si>
  <si>
    <t>Appim La Kaz Pecheurs                             Pointe aux Sables</t>
  </si>
  <si>
    <t>Bait-Ul-Maal De Curepipe</t>
  </si>
  <si>
    <t>4C, Malherbes Street, Curepipe</t>
  </si>
  <si>
    <t>Draupadee Ammen Temple Society</t>
  </si>
  <si>
    <t>Pavillion Cap Malheureux</t>
  </si>
  <si>
    <t>Noor-E-Islam Baitul Maal Society</t>
  </si>
  <si>
    <t>Modern Square, Vacoas</t>
  </si>
  <si>
    <t>Tamil Darma Sangam Feminine Association</t>
  </si>
  <si>
    <t>Cercle Des Artistes Photographes</t>
  </si>
  <si>
    <t>Baite Postal 1051, Port Louis</t>
  </si>
  <si>
    <t>Shree Krishnayak Sabha</t>
  </si>
  <si>
    <t>Boulanger Road, Montagne Blanche</t>
  </si>
  <si>
    <t xml:space="preserve">Allee Brillant Hindu Yuvak Sangh </t>
  </si>
  <si>
    <t>Allee Brillant, Castel,Phoenix</t>
  </si>
  <si>
    <t>Mauritius Marathi Mitra Mandal</t>
  </si>
  <si>
    <t>Siding Road,New Grove</t>
  </si>
  <si>
    <t>La Fraternite Mauricienne Des Malades Et Handicapes</t>
  </si>
  <si>
    <t>St Georges St, Port Louis</t>
  </si>
  <si>
    <t>Sant Mandir Sabha</t>
  </si>
  <si>
    <t>Petit Verger, St Pierre</t>
  </si>
  <si>
    <t>Sainte Henri R.C.A Parents Teachers' Association</t>
  </si>
  <si>
    <t>School Lane, Riche En Eau, Cluny</t>
  </si>
  <si>
    <t>Beverages Industry Workers' Provident Fund</t>
  </si>
  <si>
    <t>Manufacturing Srvice Sectors Employees Union C/O FPU Arcades Rond-Point, Rose Hill</t>
  </si>
  <si>
    <t>Khidmat Ul Islam Society</t>
  </si>
  <si>
    <t>Basgeeth Road, Brisee Verdiere</t>
  </si>
  <si>
    <t>Plaisance Mariamen Kovil Sangam</t>
  </si>
  <si>
    <t>Melrose Marathi Upkhari Sabha</t>
  </si>
  <si>
    <t>Sir Emile Seryes Lane, Melrose, Montagne Blanche</t>
  </si>
  <si>
    <t>Pharmaceutical Association Of Mauritius</t>
  </si>
  <si>
    <t>Association Of Jamiatul Ulamas Of Mauritius</t>
  </si>
  <si>
    <t>Corner Penang Sumatra Street, Port Louis</t>
  </si>
  <si>
    <t>Sri Sathya Sai Baba Centre Of Vacoas</t>
  </si>
  <si>
    <t>Government Marathi Teachers' Association</t>
  </si>
  <si>
    <t>C/O Miss Seemlabye Kareshma Dhurmea, Gros Bois Road, Mare D'Albert</t>
  </si>
  <si>
    <t>Life Centre Ministries</t>
  </si>
  <si>
    <t>Kestrel Lane, Camp Caval, Curepipe</t>
  </si>
  <si>
    <t>Anwar E Islam Women'S Society</t>
  </si>
  <si>
    <t>12, Wellington Street, Rose Hill</t>
  </si>
  <si>
    <t>Marine Authority Club</t>
  </si>
  <si>
    <t>S.H.Nagdah Hall, Quay C, Port Louis</t>
  </si>
  <si>
    <t>Employment And Careers Guidance Services Benevolent Fund</t>
  </si>
  <si>
    <t>11th Floor Victoria House, Barracks Street, Port Louis</t>
  </si>
  <si>
    <t>Wan Society</t>
  </si>
  <si>
    <t>1st Floor,Wah Building, 24 Louis Pasteur Street, Port Louis</t>
  </si>
  <si>
    <t>Memphis</t>
  </si>
  <si>
    <t>Justice Street, Port Louis</t>
  </si>
  <si>
    <t>Al Farouk Islamic Foundation</t>
  </si>
  <si>
    <t>24, Maulana Ibrahim Khustar Street,       Port Louis</t>
  </si>
  <si>
    <t>Sanatan Dharma Sri Durga Mandir</t>
  </si>
  <si>
    <t>Poivre St,Vuillemin,Quartier Militaire</t>
  </si>
  <si>
    <t>Providence Jagriti Association</t>
  </si>
  <si>
    <t>Royal Road, Providence, Quartier Militaire</t>
  </si>
  <si>
    <t>Anjuman Faiz Ul Islam Society</t>
  </si>
  <si>
    <t>Emile Pitot Street, Curepipe</t>
  </si>
  <si>
    <t>Black Horns Youth Club</t>
  </si>
  <si>
    <t>73, Dr Hassen Sakir Street, Port Louis</t>
  </si>
  <si>
    <t>Union Tamoule De Petit Bois</t>
  </si>
  <si>
    <t>Petit Bois, Caroline, Bel Air Riviere Seches</t>
  </si>
  <si>
    <t>Saraswatee Ashram Society</t>
  </si>
  <si>
    <t>Plaine Des Roches,Riviere Du Rempart</t>
  </si>
  <si>
    <t>Verdun Mariamen Temple Society</t>
  </si>
  <si>
    <t>Near Post Office, Verdun</t>
  </si>
  <si>
    <t>Midlands Marathi Sabha</t>
  </si>
  <si>
    <t>Sri Badrikanath Mandir</t>
  </si>
  <si>
    <t>Ramlakhan Road, Congomah, D'Epinay</t>
  </si>
  <si>
    <t>St Francois Xavier Parents Teacher'S Association</t>
  </si>
  <si>
    <t>7,Perimbe Street, Port Louis</t>
  </si>
  <si>
    <t>Children Foundation</t>
  </si>
  <si>
    <t>9, Britania Park Gymkhana, Vacoas</t>
  </si>
  <si>
    <t>Anjuman Khidmatul Ghoraba</t>
  </si>
  <si>
    <t>7, Prince of Wales Street, Rose Hill</t>
  </si>
  <si>
    <t>C.E.B Manual Workers Provident Association</t>
  </si>
  <si>
    <t>Central Electricity Board, Curepipe</t>
  </si>
  <si>
    <t>Palma Hindu Samelan Sabha</t>
  </si>
  <si>
    <t>Quatre Bornes Palma</t>
  </si>
  <si>
    <t>The Mount S.E Manual Workers Provident Fund</t>
  </si>
  <si>
    <t>Mount South East, Pamplemousses</t>
  </si>
  <si>
    <t>Mauritius Marine Conservation Society</t>
  </si>
  <si>
    <t xml:space="preserve">c/o Mauritius Chambers of Agriculture, Vivea Business Park, Block 18, Batiment 1827, St Pierre </t>
  </si>
  <si>
    <t>L'Amicale Maurice- Madagascar</t>
  </si>
  <si>
    <t>C/O EL Mohaoo Hotel, Quatre Bornes</t>
  </si>
  <si>
    <t>Dr Regis Chaperon State Secondary School Parent Teacher Association</t>
  </si>
  <si>
    <t>Royal Road, Belle Rose, Quatre Bornes</t>
  </si>
  <si>
    <t>Mauritius Arabic And Islamic Propagation Movement</t>
  </si>
  <si>
    <t>Quatre  Bornes</t>
  </si>
  <si>
    <t>Souillac Tamil Association</t>
  </si>
  <si>
    <t>Telfair Street, Souillac</t>
  </si>
  <si>
    <t>Rural Youth Movement Of Mauritius (Rymom)</t>
  </si>
  <si>
    <t>Triolet Commercial Centre</t>
  </si>
  <si>
    <t>Beau Bassin Mutual Association</t>
  </si>
  <si>
    <t>Cite Chebel, Beau Bassin</t>
  </si>
  <si>
    <t>Muvman Liberasyon Fam</t>
  </si>
  <si>
    <t>36 Virgil Naz St, Port Louis</t>
  </si>
  <si>
    <t>Vacoas Islamic Mission</t>
  </si>
  <si>
    <t>Rose Hill Gojukai Karate-Do Association</t>
  </si>
  <si>
    <t>42, Shantilall Dhanjee Street, Rose Hill</t>
  </si>
  <si>
    <t>Mauritius Kyokushinkai Karate</t>
  </si>
  <si>
    <t>Ichiban Karate Club</t>
  </si>
  <si>
    <t>Floreal</t>
  </si>
  <si>
    <t>Philippe Rivalland R.C.A. Parent Teacher Association</t>
  </si>
  <si>
    <t>Shand Street, Beau Bassin</t>
  </si>
  <si>
    <t>Sugar Industry Staff Medical Fund</t>
  </si>
  <si>
    <t>2nd Floor, Old Swan Building, Intendance Street, Port Louis</t>
  </si>
  <si>
    <t>Lady Sushil Ramgoolam State Secondary Parent Teachers Association</t>
  </si>
  <si>
    <t>State Secondary School Lane, 8eme Mile, Triolet</t>
  </si>
  <si>
    <t>Mauritius Youth For Christ</t>
  </si>
  <si>
    <t>Cottage Telegu Society</t>
  </si>
  <si>
    <t>Beesoondoyal Street, Cottage</t>
  </si>
  <si>
    <t>Grand Bois Mosque Society</t>
  </si>
  <si>
    <t>C/O Naushad Gahdoo, Gahdoo Lane, Grand Bois</t>
  </si>
  <si>
    <t>Shri Shiv Shankar Sanathan Dharma Temple Association</t>
  </si>
  <si>
    <t>Shivala Road, Nouvelle Decouverte,    Saint Pierre</t>
  </si>
  <si>
    <t>Parent Teacher Association Of Government Secondary School Maurice Cure</t>
  </si>
  <si>
    <t>St Paul,Vacoas</t>
  </si>
  <si>
    <t>Christian Revival Centre Riviere Des Anguilles</t>
  </si>
  <si>
    <t>Tyack Riviere des Anguilles C/S Vinod Ramahah</t>
  </si>
  <si>
    <t>Prison Officers Provident Fund</t>
  </si>
  <si>
    <t>Prison Headquaters, Central Prison, Beau Bassin</t>
  </si>
  <si>
    <t>Al Madinah Society Camp Fouquereaux</t>
  </si>
  <si>
    <t>Royal Road, Hermitage, Phoenix</t>
  </si>
  <si>
    <t xml:space="preserve">All Mauritius Karate Federation </t>
  </si>
  <si>
    <t>C/O Gexim Group Level 2, Discovery House,Saint Jean Road, Quatre Bornes</t>
  </si>
  <si>
    <t>The Ganesh Kovil Sangam</t>
  </si>
  <si>
    <t>24, Pere Laval Street, Rose Hill</t>
  </si>
  <si>
    <t>Vacoas Sanskritic Sabha</t>
  </si>
  <si>
    <t>C/O Dr Maurice Cure State Secondary School, Vacoas</t>
  </si>
  <si>
    <t>Ikhwaan -Ul- Muslemeen</t>
  </si>
  <si>
    <t>Mauritius Taekwondo Association</t>
  </si>
  <si>
    <t>61, Arsenal Street, Port Louis</t>
  </si>
  <si>
    <t>Cap Malheureux Nirala Maha Sabha</t>
  </si>
  <si>
    <t>Royal Road, Pavillion, Cap Malheureux</t>
  </si>
  <si>
    <t>Noor-E-Mooslemeen Society</t>
  </si>
  <si>
    <t>49, Avenue Poivre, Belle Rose,             Quatre Bornes</t>
  </si>
  <si>
    <t>Societe De Secours Mutuels Humanitaire Et Volontaire De La Cite Tranquebar</t>
  </si>
  <si>
    <t>47, Bathfield Lane, Tranquebar,               Port Louis</t>
  </si>
  <si>
    <t>Evangelical Church Of Tombeau Bay</t>
  </si>
  <si>
    <t>Royal Road,Le Goulet, Tombeau Bay</t>
  </si>
  <si>
    <t>Mauritius Billards And Snooker Federation</t>
  </si>
  <si>
    <t>Foondun Building,3rd Floor,Royal Road, Rose Hill</t>
  </si>
  <si>
    <t>Riviere Des Anguilles Tigers Karate Club</t>
  </si>
  <si>
    <t>Royal Road, Riviere des Anguilles</t>
  </si>
  <si>
    <t>Full Gospel Church Of God</t>
  </si>
  <si>
    <t>19,Napier Broome St,Beau Bassin</t>
  </si>
  <si>
    <t>Mauritius Tae Kwondo And Karate Federation</t>
  </si>
  <si>
    <t>James Smith Street, G.R.N.W</t>
  </si>
  <si>
    <t>Premchand Pustakalaya</t>
  </si>
  <si>
    <t>Organisation Fraternelle De Roche Bois Centre</t>
  </si>
  <si>
    <t>Roche Bois</t>
  </si>
  <si>
    <t>Tombeau Bay Swimming Club</t>
  </si>
  <si>
    <t>Le Goulet, Tombeau Bay</t>
  </si>
  <si>
    <t>Flic-En-Flac Swimming Club</t>
  </si>
  <si>
    <t>Blue Bay Swimming Club</t>
  </si>
  <si>
    <t>Flamand Street, Mahebourg</t>
  </si>
  <si>
    <t>Masjid-E-Monawwar</t>
  </si>
  <si>
    <t>la Caverne NO 2, Vacoas</t>
  </si>
  <si>
    <t>Mont Roches Murugan Mailai Kovil Sangam</t>
  </si>
  <si>
    <t>S.M.Chelumbrum Street, Mont Roches</t>
  </si>
  <si>
    <t>Hongkongbank Staff Benevolent Fund</t>
  </si>
  <si>
    <t>Hsbc Centre, 18 Cybercity, Ebene</t>
  </si>
  <si>
    <t>Shri Goshwami Tulsidas Shiv Mandir</t>
  </si>
  <si>
    <t>Valmicky Street Vallee des Pretres</t>
  </si>
  <si>
    <t>The St.Paul R.C.A. School Parent Teacher Association</t>
  </si>
  <si>
    <t>Gokoolah-Guljaar-E-Madina Society</t>
  </si>
  <si>
    <t>Madrassah,Madrassah Lane, Gokoolah, Piton</t>
  </si>
  <si>
    <t>Bon Espoir Mariamen Temple Society</t>
  </si>
  <si>
    <t>Bon Espoir Piton</t>
  </si>
  <si>
    <t>Nirvan</t>
  </si>
  <si>
    <t>Phoenix Tamil Association</t>
  </si>
  <si>
    <t>Clairfond, NO 1, Pheonix</t>
  </si>
  <si>
    <t>Club Des Sauveteurs</t>
  </si>
  <si>
    <t>34,Middle Road,Belle-Etoile, Coromandel</t>
  </si>
  <si>
    <t xml:space="preserve"> Mauritius Underwater Group</t>
  </si>
  <si>
    <t>Railway Road, Phoenix</t>
  </si>
  <si>
    <t>United Bus  Servicve Workers Benevolent Association</t>
  </si>
  <si>
    <t>Rose Belle Bait-Ul-Maal</t>
  </si>
  <si>
    <t>Baramia Mosque,Rose Belle</t>
  </si>
  <si>
    <t>The Mauritius Aid Society</t>
  </si>
  <si>
    <t>Hindu Navyuwak Samelan Sabha</t>
  </si>
  <si>
    <t>Badamier Road,Calebasses</t>
  </si>
  <si>
    <t>Chinese Christian Fellowship Of Mauritius</t>
  </si>
  <si>
    <t>39, Etienne Pellereau Street, Port Louis</t>
  </si>
  <si>
    <t>1706 BIS</t>
  </si>
  <si>
    <t>Mauritius Ports Authority Provident Association (Bis)</t>
  </si>
  <si>
    <t>Mer Rouge,Port Louis</t>
  </si>
  <si>
    <t>The Mare Gravier Islamic Society</t>
  </si>
  <si>
    <t>Bussawon Bikoo Street, Mare Gracier, Beau Bassin</t>
  </si>
  <si>
    <t>Mauritius British Cultural Association</t>
  </si>
  <si>
    <t>Iqbal Welfare Association</t>
  </si>
  <si>
    <t>22,Deschartres Street,Port Louis</t>
  </si>
  <si>
    <t>Mauritius Institute Of Education Club</t>
  </si>
  <si>
    <t>Reduit</t>
  </si>
  <si>
    <t>Mauritius Islamic Ladies Association</t>
  </si>
  <si>
    <t>Islamic Cultural College, Royal Road, Belle Rose</t>
  </si>
  <si>
    <t>Societe De Secours Mutuels De Notre Dame De Fatima Trou Aux Biches, Triolet</t>
  </si>
  <si>
    <t>Trou Aux Biches</t>
  </si>
  <si>
    <t>Mauritius Korea Friendship &amp; Cultural Association</t>
  </si>
  <si>
    <t>Ramraj Mandir Sabha</t>
  </si>
  <si>
    <t>Maurel Road, Rivière Du Rempart</t>
  </si>
  <si>
    <t>Rameshwarnath Toolsee Krith Hanuman Mandir</t>
  </si>
  <si>
    <t>Caroline Road, Chitrakoot,                      Vallee des Pretres</t>
  </si>
  <si>
    <t>Khidmat-E-Islam Association</t>
  </si>
  <si>
    <t>Royal Road Riviere du Rempart</t>
  </si>
  <si>
    <t>Reunion Mariamen Temple Benevolent Society</t>
  </si>
  <si>
    <t>Vassoo Payendee, Ligne Berthaud. Vacoas</t>
  </si>
  <si>
    <t>Anjouman Fidayan-E-Mustafa Association</t>
  </si>
  <si>
    <t>Maulana Shah Ahmad Noorani Siddiqui,Cnr Maulana A.B Bassuruday Street, Vallée-Pitot, Port Louis</t>
  </si>
  <si>
    <t>Mauritius Islamic Research Centre Of The Jamaat-Ul-Muslimeen</t>
  </si>
  <si>
    <t>Juhd-Ul-Muslemine</t>
  </si>
  <si>
    <t>De La Salle R.C.A School Parent Teacher Association</t>
  </si>
  <si>
    <t>Pope Henessy St Port Louis</t>
  </si>
  <si>
    <t>Societe De Secours Mutuels De Cite Richelieu</t>
  </si>
  <si>
    <t>Cr Royal Road &amp; Village Hall Lane Residence de L'Ouese Richelieu,     Petit Riviere</t>
  </si>
  <si>
    <t>Drapers'S Welfare Association</t>
  </si>
  <si>
    <t>25B, Draper Avenue, Quatre Bornes</t>
  </si>
  <si>
    <t>Mauritius-China Friendship And Cultural Association</t>
  </si>
  <si>
    <t>61,Arsenal Street, Port Louis</t>
  </si>
  <si>
    <t>Nav Yuwak Sammelan Sabha</t>
  </si>
  <si>
    <t>14-Palma Road, Quatre Bornes</t>
  </si>
  <si>
    <t>Islamic Medical Association Of Mauritius</t>
  </si>
  <si>
    <t>Chisty Shifa Clinic,40, Labourdonnais Street, Port Louis</t>
  </si>
  <si>
    <t>Fond Du Sac Hindu Yuvak Sangh</t>
  </si>
  <si>
    <t>Corner Baranch Road, Tagore Road, Fond du Sac</t>
  </si>
  <si>
    <t>The Cite Gabriel Martial Tenants' Association</t>
  </si>
  <si>
    <t>41, Kleber Street, Cite Martial, Port Louis</t>
  </si>
  <si>
    <t>Notre Dame Du Grand Pouvoir R.C.A. Parent-Teacher Association</t>
  </si>
  <si>
    <t>Royal Road, Old Grand Port</t>
  </si>
  <si>
    <t xml:space="preserve"> Society For Educational Management And Administration </t>
  </si>
  <si>
    <t>Mauritius Institiute of Education, Reduit</t>
  </si>
  <si>
    <t>Saint Julien Village Kamroop Sabha</t>
  </si>
  <si>
    <t>Saint Julien Village Vrindavan Avenue</t>
  </si>
  <si>
    <t>Swatantra Sabha</t>
  </si>
  <si>
    <t>Canton-Nanoy, Pamplemousses</t>
  </si>
  <si>
    <t>Petite Julie  Tamil Murugan Sangam Benevolent Society</t>
  </si>
  <si>
    <t>Royal Road Petite-Julie D'Epinay</t>
  </si>
  <si>
    <t>Mon Desert Alma Workers Provident Fund</t>
  </si>
  <si>
    <t>Mon Desert Alma Bureau Alma</t>
  </si>
  <si>
    <t>Rose Belle Sugar Estate Provident Fund Association</t>
  </si>
  <si>
    <t>C/O Rose Belle Sugar Estate,              Rose Belle</t>
  </si>
  <si>
    <t>The Orchid Society Of Mauritius</t>
  </si>
  <si>
    <t>Head Office of L'Action Famillaile, Bon Air, Moka</t>
  </si>
  <si>
    <t>Union Park Hindu Samelan Sabha</t>
  </si>
  <si>
    <t>Baitka Road, Union Park</t>
  </si>
  <si>
    <t>James Toolsy Government School Parent Teacher Association</t>
  </si>
  <si>
    <t>D'Avrillon St, Curepipe</t>
  </si>
  <si>
    <t>Piton Talimool Islam Society</t>
  </si>
  <si>
    <t>La Paix Piton</t>
  </si>
  <si>
    <t>Prison Officers' Welfare Fund</t>
  </si>
  <si>
    <t>The Mauritius Horticultural Society</t>
  </si>
  <si>
    <t>Westminister House, Floreal</t>
  </si>
  <si>
    <t>Union Des Travailleurs Du Ministere De La Sante Provident Fund</t>
  </si>
  <si>
    <t>21,Flat Bhunjun, Saint Jean,             Quatre Bornes</t>
  </si>
  <si>
    <t>Amicale Maurice Iraq Et Centre Culturel Irakien</t>
  </si>
  <si>
    <t>C/O RDC, Bahemia Building,                 4,Sir Virgile Naz Street, Port Louis</t>
  </si>
  <si>
    <t>The Chemin Grenier Hindu Cultural Association</t>
  </si>
  <si>
    <t>Sookdeo Bissoondoyal State College Parent Teacher Association</t>
  </si>
  <si>
    <t>Chapel Road, Rose Belle</t>
  </si>
  <si>
    <t>Association Des Ecoles Maternelles De Rodrigues</t>
  </si>
  <si>
    <t>Mont Lobin, Rodrigues</t>
  </si>
  <si>
    <t>Notre Dame College Parent-Teacher Association</t>
  </si>
  <si>
    <t>Notre Dame College, Curepipe Road</t>
  </si>
  <si>
    <t>Mariamen Temple Society</t>
  </si>
  <si>
    <t>Lallmatie</t>
  </si>
  <si>
    <t>The Mauritius Diabetes Association</t>
  </si>
  <si>
    <t>Old Moka Road, Belle Village,                   Port Louis</t>
  </si>
  <si>
    <t>Agricultural Workers Provident Fund, The Mount S.E.</t>
  </si>
  <si>
    <t>The Mount Sugar Estate,Pamplemousses</t>
  </si>
  <si>
    <t>L'Association Des Parents D'Eleves Du Lycee Labourdonnais</t>
  </si>
  <si>
    <t>Rue Rochecouste, Forest Side</t>
  </si>
  <si>
    <t>The Mauritius National Wrestling And Allied Games Association</t>
  </si>
  <si>
    <t>PO Box 61, Quatre Bornes</t>
  </si>
  <si>
    <t>Zeenat-E-Islam Association</t>
  </si>
  <si>
    <t>Royal Road,Grand Bel Air,Mahebourg</t>
  </si>
  <si>
    <t>Gram Sewa Samitee</t>
  </si>
  <si>
    <t>Terre Rouge</t>
  </si>
  <si>
    <t>Siva Soopramaniar Kovil Sangham</t>
  </si>
  <si>
    <t>La Lucie, Bel Air Riviere Seches</t>
  </si>
  <si>
    <t>Organisation Communautaire Cite Junction Pailles</t>
  </si>
  <si>
    <t>Community Centre,Cité Jonction, Pailles</t>
  </si>
  <si>
    <t>Shree Sathya Sai Baba  Centre Of Port Louis</t>
  </si>
  <si>
    <t>Harris Street Port Louis</t>
  </si>
  <si>
    <t>La Caverne Housing Estate Social Welfare Association</t>
  </si>
  <si>
    <t>Cité la Caverne,Vacoas</t>
  </si>
  <si>
    <t>College Du Bon Et Perpetuel Secours Parent Teacher Association</t>
  </si>
  <si>
    <t>Shiv Sewak Sabha</t>
  </si>
  <si>
    <t>Shivala Road, Quatre Soeurs,G.R.S.E</t>
  </si>
  <si>
    <t>Thiru Vika Palli</t>
  </si>
  <si>
    <t>Royal Road, Belle Vue Maurel</t>
  </si>
  <si>
    <t>Baptist Association</t>
  </si>
  <si>
    <t>Corner 25, George Ember Street and Sir Virgile Naz Street, Curepipe</t>
  </si>
  <si>
    <t>Sanit Mary R.C.A. Parent Teacher Association.</t>
  </si>
  <si>
    <t>Bon Air Road, Moka</t>
  </si>
  <si>
    <t>Association De P. Eleves Et Instituteurs De L'Ecole Jean Eon</t>
  </si>
  <si>
    <t>Saint Michel Road,Grand Gaube</t>
  </si>
  <si>
    <t>Mauritius Swayamsevak Sangh</t>
  </si>
  <si>
    <t>Sarvodaye Ashram, Shivala Road, Triolet</t>
  </si>
  <si>
    <t>Camp Fouquereaux Jai Hind Sabha</t>
  </si>
  <si>
    <t>hermitag eRoad, Camp Fouquereaux</t>
  </si>
  <si>
    <t>Ecroignard Sanatan Dharma Sangh</t>
  </si>
  <si>
    <t>Shivala Road, Ecroignard</t>
  </si>
  <si>
    <t>Sainte Cecile Parent Teacher Association</t>
  </si>
  <si>
    <t>Royal Road, Bambous Virieux</t>
  </si>
  <si>
    <t>St Hubert Das Avtar Mandir</t>
  </si>
  <si>
    <t>School Lane, St Hubert</t>
  </si>
  <si>
    <t>Sri Ram Krishna Mandir Association</t>
  </si>
  <si>
    <t>S.R.K Mandir Hall, La Tour Road,    Roche Terre</t>
  </si>
  <si>
    <t>Jagritee Samelan Samaj</t>
  </si>
  <si>
    <t>Qautre Bords Road, Bon Accueil</t>
  </si>
  <si>
    <t>The Bois Jacot Jagriti Samelan Sabha-Nageshwarnath Mandir</t>
  </si>
  <si>
    <t>Royal Road, Bois Jacot,                  Belle Vue Maurel</t>
  </si>
  <si>
    <t>Centre De Documentation De Recherches Et De Formation Indian Oceaniques (Cedrefi)</t>
  </si>
  <si>
    <t>Clemencia Hindu Samelan Sabha</t>
  </si>
  <si>
    <t>Royal road, Clemencia, Bel Air</t>
  </si>
  <si>
    <t>Swastika Mahila Samelan Samaj</t>
  </si>
  <si>
    <t>Triolet</t>
  </si>
  <si>
    <t>Sewa Sadan</t>
  </si>
  <si>
    <t>Bramsthan, Triolet</t>
  </si>
  <si>
    <t>Vacoas Dharmic Samelan Sabha</t>
  </si>
  <si>
    <t>Ligner Berthaud, Reunion Road, Vacoas</t>
  </si>
  <si>
    <t>Centre Artistique Mauricien</t>
  </si>
  <si>
    <t>C/o Veerayen,333,Ollier Avenue,   Quatre Bornes</t>
  </si>
  <si>
    <t>Ville Bague Women'S Association</t>
  </si>
  <si>
    <t>Villebague V. Hall</t>
  </si>
  <si>
    <t>Creve Coeur Dharmic Yuvak Sangh</t>
  </si>
  <si>
    <t>Creve Coeur</t>
  </si>
  <si>
    <t>L'Association De L'Amitie</t>
  </si>
  <si>
    <t>Arya Ravi Vansh Sabha</t>
  </si>
  <si>
    <t>Nouvelle France Tayenaye Kovil Koortam</t>
  </si>
  <si>
    <t>Nouvelle France</t>
  </si>
  <si>
    <t>Cottage Mahatma Gandhi Samelan Sabha</t>
  </si>
  <si>
    <t>Windsor Street, Cottage, Mapou</t>
  </si>
  <si>
    <t>Loreto College Curepipe Parent Teacher Association</t>
  </si>
  <si>
    <t>Commerford St, Curepipe</t>
  </si>
  <si>
    <t>Cercle Des Lataniers</t>
  </si>
  <si>
    <t>A3, Ste Famille Street, Ste Croix,                 Port Louis</t>
  </si>
  <si>
    <t>Khoyratty Samelan Sabha</t>
  </si>
  <si>
    <t>Khoyratty-Calebasses, Pamplemousses</t>
  </si>
  <si>
    <t>Grand Port Tamize Khazagham</t>
  </si>
  <si>
    <t>Rose Belle Social Hall</t>
  </si>
  <si>
    <t>Association Vivre Debout</t>
  </si>
  <si>
    <t>21 Charles Cherou Street, Eau Coulee</t>
  </si>
  <si>
    <t>Loreto Convent Port Louis, "Parent Association"</t>
  </si>
  <si>
    <t>Loreto Convent, Port Louis</t>
  </si>
  <si>
    <t>Nowjeewak Samelan Sabha Vuillemin Quartier Militaire</t>
  </si>
  <si>
    <t>Vuillemin Quartier Militaire</t>
  </si>
  <si>
    <t>Loreto College St Pierre Parents' Teachers Association</t>
  </si>
  <si>
    <t>St Pierre</t>
  </si>
  <si>
    <t>Windsor College Parent Teacher Association</t>
  </si>
  <si>
    <t>Shivala Lane, Rose Belle</t>
  </si>
  <si>
    <t>Business Mauritius Provident Association</t>
  </si>
  <si>
    <t>5Th Floor, Labourdonnais Court, Cnr Labourdonnais And St Georges Streets, Port Louis</t>
  </si>
  <si>
    <t>Djamiya A-Ald'A Wat Al Islaamia</t>
  </si>
  <si>
    <t>Mauritius Breweries Employees Provident Fund</t>
  </si>
  <si>
    <t>Pont-Fer Pheonix</t>
  </si>
  <si>
    <t>Dr Edgar Millien School Parent Teacher Association</t>
  </si>
  <si>
    <t>Souillac Street, Port Louis</t>
  </si>
  <si>
    <t>Private Secondary Education Employees Provident Fund</t>
  </si>
  <si>
    <t>393, Royal Road, Rose Hill</t>
  </si>
  <si>
    <t>Teachers Club</t>
  </si>
  <si>
    <t>Ex Malartic Government School,    Quatre Bornes</t>
  </si>
  <si>
    <t>Quatre Bornes Shri Sathya Sai Centre</t>
  </si>
  <si>
    <t>Murphy Avenue Quatre Bornes</t>
  </si>
  <si>
    <t>Radha Krishna Sat Sangh Mandali</t>
  </si>
  <si>
    <t>Lamariée Dharmic Sabha</t>
  </si>
  <si>
    <t>La Mairee Street, Eau Coulee,                Curepipe Road</t>
  </si>
  <si>
    <t>Grand Gaube Hindu Sanathan Sabha</t>
  </si>
  <si>
    <t>Royal Road, Grand Gaube</t>
  </si>
  <si>
    <t>Societe D'Entreaide Des Cite Stanley</t>
  </si>
  <si>
    <t>C/O M Ecroignard Geaten Block B2, Residence Trefles</t>
  </si>
  <si>
    <t>Renganaden Seeneevassen State Secondary School Parent Teacher Association</t>
  </si>
  <si>
    <t>Corner Jenner &amp; Justice Streets,             Port Louis</t>
  </si>
  <si>
    <t>Stanley Government School Parent-Teacher Association</t>
  </si>
  <si>
    <t>Avenue Berthaud,Stanley,Rose Hill</t>
  </si>
  <si>
    <t>Shree Gajanum Ashram</t>
  </si>
  <si>
    <t>Shree Gajanun Mandir, J.Nehru Link Road, Rose Belle</t>
  </si>
  <si>
    <t>Suryavans Sabha</t>
  </si>
  <si>
    <t>Giroday Road, Lalmatie</t>
  </si>
  <si>
    <t>Doorga Maa Mandir Society</t>
  </si>
  <si>
    <t>Mapou Le Clezio, Goodlands</t>
  </si>
  <si>
    <t>Civil Service Sports Association</t>
  </si>
  <si>
    <t>New Grove Shiv Shakti Baba Mandir</t>
  </si>
  <si>
    <t>Branch Road,New Grove</t>
  </si>
  <si>
    <t>Montagne Blanche Marathi Mandali</t>
  </si>
  <si>
    <t>Darsman Lane, Montagne Blanche</t>
  </si>
  <si>
    <t>The Rodrigues Association For The Disabled</t>
  </si>
  <si>
    <t>Port Mathurin Rodrigues</t>
  </si>
  <si>
    <t>Centre Islamique De Maurice</t>
  </si>
  <si>
    <t>Boulevard Victoria,Curepipe</t>
  </si>
  <si>
    <t>Janta Sewak Sangh</t>
  </si>
  <si>
    <t>First Road, Fond du Sac</t>
  </si>
  <si>
    <t>Mon Goût Mariamen Temple Sangam</t>
  </si>
  <si>
    <t>Mon Gout Pamplemousses</t>
  </si>
  <si>
    <t>Dar Ul Uloom Islamia Society</t>
  </si>
  <si>
    <t>New Mosque Road, Belvedere</t>
  </si>
  <si>
    <t>Fondation Cours Jeanne D'Arc</t>
  </si>
  <si>
    <t>Leon de Froberville Lane,Curepipe</t>
  </si>
  <si>
    <t>Artisans &amp; General Workers' Union Provident Fund</t>
  </si>
  <si>
    <t>8, Louis Victor De La Faye Street, Port Louis</t>
  </si>
  <si>
    <t>Scouts Club</t>
  </si>
  <si>
    <t>70,Sir Edgar Laurent Street, Port Louis</t>
  </si>
  <si>
    <t>The Folklore Society Of Mauritius</t>
  </si>
  <si>
    <t>Suryavans Tarunee Sabha</t>
  </si>
  <si>
    <t>Groupement Du 3Eme Age De Saint Patrick</t>
  </si>
  <si>
    <t>Eddy Norton, Rose Hill</t>
  </si>
  <si>
    <t>Les Amis De La Table Ronde</t>
  </si>
  <si>
    <t>C/O Allan Brelu-Brelu,Loft Planet,251,Residence Ebene Views, Old Moka Road,Belle Rose, Quatre Bornes</t>
  </si>
  <si>
    <t>Communaute Hindoue De L'Ile Maurice Association</t>
  </si>
  <si>
    <t xml:space="preserve"> The Al Jamreeyatul Islameeyatoo Leelamre Bilmaroofe Wannahyee Anil Munkar (Virtuous Society)</t>
  </si>
  <si>
    <t>31 Conde Street,Port Louis</t>
  </si>
  <si>
    <t>Mauritius Education Development Association</t>
  </si>
  <si>
    <t>Shivala Kovil Lane, Grand Bay</t>
  </si>
  <si>
    <t>Rose De L'Aurore</t>
  </si>
  <si>
    <t>Jagritee Sabha L'Esperance Trebuchet</t>
  </si>
  <si>
    <t>Raja Streeet,L'esperence Trebuchet</t>
  </si>
  <si>
    <t>Loreto College, Rose Hill  Parent-Teacher'S Association</t>
  </si>
  <si>
    <t>Dr Roux Street, Rose Hill</t>
  </si>
  <si>
    <t>Ripailles Samelan Sabha</t>
  </si>
  <si>
    <t>Royal Road, Ripailles</t>
  </si>
  <si>
    <t>Port Louis Jokers Wind Sports Club</t>
  </si>
  <si>
    <t>2u Mamelon Vert Street, Port Louis</t>
  </si>
  <si>
    <t xml:space="preserve">The Chartered Institute Of Logistics And Transport - Mauritius </t>
  </si>
  <si>
    <t>Ibl Transport Service, Zone 1, Ibl Complex, Riche Terre</t>
  </si>
  <si>
    <t>Human Service Trust</t>
  </si>
  <si>
    <t>Calebasse, Pamplemousses</t>
  </si>
  <si>
    <t>Societé Reufac Provident Fund</t>
  </si>
  <si>
    <t>Societe Reufac, Vacoas</t>
  </si>
  <si>
    <t>Poudre D'Or Village Sarvajanik Shivalaye</t>
  </si>
  <si>
    <t>Shivala Road,Poudre D'Or Village</t>
  </si>
  <si>
    <t>Union Of War And Peace Ex Servicemen</t>
  </si>
  <si>
    <t>Arcade Sanassee Sale Eddy Norton Rose Hill</t>
  </si>
  <si>
    <t xml:space="preserve">Academy Of Transendental Meditation </t>
  </si>
  <si>
    <t>24,C,Swami Sivananda Avenue,            Forest Side</t>
  </si>
  <si>
    <t>Providence Trilokinathdharma Mandir Association</t>
  </si>
  <si>
    <t>Prestige Road, Providence, Quartier Militaire</t>
  </si>
  <si>
    <t>Association Of Engineering Diplomates</t>
  </si>
  <si>
    <t>54,Royal Road, Port Louis</t>
  </si>
  <si>
    <t>Autruches D'Or Club</t>
  </si>
  <si>
    <t>Vallee Pitot Port Louis</t>
  </si>
  <si>
    <t>Sugar Industry Artisans Provident Fund</t>
  </si>
  <si>
    <t>7, Impasse Ruisseau Des Creoles,          Port Louis</t>
  </si>
  <si>
    <t>Port Tortues Land Owners Association</t>
  </si>
  <si>
    <t>C/O 26, Turtle Bay, Balclava, Terre Rouge</t>
  </si>
  <si>
    <t>Shri Chaitanya Saraswat Math</t>
  </si>
  <si>
    <t>Navadwip Dham Street, Ruisseau Rose, Long Mountain</t>
  </si>
  <si>
    <t>Luxmi Sarosatee Sanatan Dharmic Sabha</t>
  </si>
  <si>
    <t>Bel Air Riviere Seche</t>
  </si>
  <si>
    <t>Communaute De Base De L'Avenir</t>
  </si>
  <si>
    <t>L'Avenir, Saint Pierre</t>
  </si>
  <si>
    <t>Abaim</t>
  </si>
  <si>
    <t>C/O Colonel Maingaro Government School, Beau Bassin</t>
  </si>
  <si>
    <t>Om Karnath Mandir Sabha</t>
  </si>
  <si>
    <t>Royal Road, D'Epinay,Pamplemousses</t>
  </si>
  <si>
    <t>Good-Lands Petit Village Arya Shamelan Shaba</t>
  </si>
  <si>
    <t>Association Of Probation Officers</t>
  </si>
  <si>
    <t>C/O Probabion Complex, Herchenroder Street, Barkly, Beau Bassin</t>
  </si>
  <si>
    <t>Amnesty International Mauritian Section</t>
  </si>
  <si>
    <t>4 Rue De Rosnay, Beau Bassin</t>
  </si>
  <si>
    <t>Mauritian Film Institute</t>
  </si>
  <si>
    <t>Pointe Aux Sables Mutual Aid Society</t>
  </si>
  <si>
    <t>Bosquet Street, Morcellement Rey,             Pointe Aux Sables</t>
  </si>
  <si>
    <t>Societe Islamique Des Mascareignes Et De L'Ocean Indien</t>
  </si>
  <si>
    <t>Pont Souillac, Moka</t>
  </si>
  <si>
    <t>Saraswatee Sabha</t>
  </si>
  <si>
    <t>Ponray St, Marie Jeannie, Rose Belle</t>
  </si>
  <si>
    <t>Cinq Arpents Mariamen Veelagam Tamil Sangham</t>
  </si>
  <si>
    <t>Cinq Arpents, Phoenix</t>
  </si>
  <si>
    <t>Tulsi Sham, Mandir Association</t>
  </si>
  <si>
    <t>5th Mile, Beau Bassin</t>
  </si>
  <si>
    <t>Les Mariannes Dharmic Sewa Sangh</t>
  </si>
  <si>
    <t>Maa Kali Shiv Mandir,Les Mariannes,  Long Mountain</t>
  </si>
  <si>
    <t>Geetanjali Sabha</t>
  </si>
  <si>
    <t>Subkas St,Calebasses, Pamplemousses</t>
  </si>
  <si>
    <t>Lizie Dan La Main Union Des Aveugles De L'Ile Maurice</t>
  </si>
  <si>
    <t>Jules Koenig Government School Parent-Teacher Association</t>
  </si>
  <si>
    <t>Volcy de La Faye St, Beau Bassin</t>
  </si>
  <si>
    <t>Mbc Tv Welfare Club</t>
  </si>
  <si>
    <t>1, Royal Road, Moka</t>
  </si>
  <si>
    <t>Societe Aldaawa De Riambel</t>
  </si>
  <si>
    <t>Yukimarose Karaté Club</t>
  </si>
  <si>
    <t>Dagotiere</t>
  </si>
  <si>
    <t>The Institute Of Chartered Secretaries And Administrators Mauritius Association</t>
  </si>
  <si>
    <t>C/O MES Ltd,18 Edith Cavel St,              Port Louis</t>
  </si>
  <si>
    <t>Saint Mary'S College,Parent-Teacher'S Association</t>
  </si>
  <si>
    <t>St Mary's College, Rose Hill</t>
  </si>
  <si>
    <t>Belle Vue Harel Sugar Estate Provident Fund</t>
  </si>
  <si>
    <t>Belle Vue Harel Sugar Estate,Mapou</t>
  </si>
  <si>
    <t>Enfance Et Partage (Ile Maurice)</t>
  </si>
  <si>
    <t>C/O Craft Aid Centre,Camp du Roi, Rodrigues</t>
  </si>
  <si>
    <t>Institution Of Occupational Safety &amp; Health Management (Ioshm)</t>
  </si>
  <si>
    <t>Kambar Moonetra Cuttam</t>
  </si>
  <si>
    <t>C/O Siven Cheenaramen, La Sourdine, L'Esclier</t>
  </si>
  <si>
    <t>Brahmavadini Nari Sanstha</t>
  </si>
  <si>
    <t>25E,Harois St, Port Louis</t>
  </si>
  <si>
    <t>La Clemence Pandit Gounayah Ottoo Telegu Sabha</t>
  </si>
  <si>
    <t>La Clemence, Riviere Du Rempart</t>
  </si>
  <si>
    <t>Association Pour La Renaissance Du Village De Grand Gaube</t>
  </si>
  <si>
    <t>C/O Kersley Moutou,Royal Road,         Grand Gaube</t>
  </si>
  <si>
    <t>Groupement Du 3Eme Age De St. Jean, Quatre Bornes</t>
  </si>
  <si>
    <t>Salle d'Oeuvres de St Jean, Quatre Bornes</t>
  </si>
  <si>
    <t>Institute For Consumer Protection (Icp)</t>
  </si>
  <si>
    <t>2nd Floor, Renganaden Seeneevassen Building, Port Louis</t>
  </si>
  <si>
    <t>Groupe De Recherche Mauricien En Sciences Humaines Et Sociales</t>
  </si>
  <si>
    <t>University of Mauritius Staff Club</t>
  </si>
  <si>
    <t>University of Mauritius, Réduit</t>
  </si>
  <si>
    <t>St.Joseph'S College, Curepipe,Parents Teachers' Association</t>
  </si>
  <si>
    <t>Voluntary Ladies Association</t>
  </si>
  <si>
    <t>Polyvalente Centre Cassis/                       29, Louis Fox Sheung St, Cassis</t>
  </si>
  <si>
    <t>Omkaareshwar Mandir</t>
  </si>
  <si>
    <t>Carreau Lalliane, Vacoas</t>
  </si>
  <si>
    <t>Tang Society "Young Thoy"</t>
  </si>
  <si>
    <t>9,Leoville L'Homme St, Port louis</t>
  </si>
  <si>
    <t>Thomasin Hindu Dharma Sangh</t>
  </si>
  <si>
    <t>Thomasin Road, Crève Coeur,               Long Mountain</t>
  </si>
  <si>
    <t>Jami-Atoul-Islamiya -Walmouslimine</t>
  </si>
  <si>
    <t>New Mosque Road, Chemin Grenier</t>
  </si>
  <si>
    <t>Reduit Rovers Youth Club</t>
  </si>
  <si>
    <t>Avenue I.Goolamhossen, Reduit</t>
  </si>
  <si>
    <t>L'Association Des Cadres Du Rogers Group</t>
  </si>
  <si>
    <t>5,President John Kennedy St, Port Louis</t>
  </si>
  <si>
    <t>Montée"S" Milan Sabha</t>
  </si>
  <si>
    <t>Petite Riviere</t>
  </si>
  <si>
    <t xml:space="preserve"> The Loreto College Quatre Bornes Parent Teachers Association</t>
  </si>
  <si>
    <t>Loreto Convent, Quatre Bornes</t>
  </si>
  <si>
    <t>Nirali Nagri Sabha</t>
  </si>
  <si>
    <t>Mahatma Gandhi Road, Moulin au Vent, Petit Raffray</t>
  </si>
  <si>
    <t>Ladies Islamic Society</t>
  </si>
  <si>
    <t>16,Sauzier St, Vallée Pitot, Port Louis</t>
  </si>
  <si>
    <t>Moto Club</t>
  </si>
  <si>
    <t>10 Bis Cité Laval St,Port Louis</t>
  </si>
  <si>
    <t>The Movement Of School Parents Association</t>
  </si>
  <si>
    <t>65,Etienne Pellereau St, Port Louis</t>
  </si>
  <si>
    <t>Mu'Az Bin Jabal Society &amp; Madrassa</t>
  </si>
  <si>
    <t>2,Sornay St,Port Louis</t>
  </si>
  <si>
    <t xml:space="preserve">Société De Secours Mutuels De Quatre Vents </t>
  </si>
  <si>
    <t>Quatre Vents Rodrigues</t>
  </si>
  <si>
    <t>Union Park Kambar Sangham</t>
  </si>
  <si>
    <t>Providence Marathi Mitra Mandal</t>
  </si>
  <si>
    <t>Gulzar-E-Quadria Society</t>
  </si>
  <si>
    <t>Fristan D'Avice Avenue, Quatre Bornes</t>
  </si>
  <si>
    <t>Rue Pierre Simonet, Floreal</t>
  </si>
  <si>
    <t>Fondation De Cardiologie De Maurice (Mauritius Heart Foundation)</t>
  </si>
  <si>
    <t>55,Villa Chambly, Curepipe Road</t>
  </si>
  <si>
    <t>Port Louis Clavis Sports Club</t>
  </si>
  <si>
    <t>11 Le Clezio St Vallée Pitot,Port Louis</t>
  </si>
  <si>
    <t>Hindu Dharma Sahitya Sangh</t>
  </si>
  <si>
    <t>Neaz Cha Estate, Terre Rouge</t>
  </si>
  <si>
    <t>Henriettatamize Kazagham</t>
  </si>
  <si>
    <t>Sri Aurobindo Society</t>
  </si>
  <si>
    <t>10F Pontre Street, Port Louis</t>
  </si>
  <si>
    <t>Sugar Insurance Workers Provident Fund</t>
  </si>
  <si>
    <t>18 S.S.R Street, Port Louis</t>
  </si>
  <si>
    <t>Mangalkhan Floreal Hindu Samelan Sabha</t>
  </si>
  <si>
    <t>Kailashnath Mandir Hall, Shivananada Avenue, Floreal</t>
  </si>
  <si>
    <t>Midlands Sammelan Sabha</t>
  </si>
  <si>
    <t>Kalika Baitka,Midlands</t>
  </si>
  <si>
    <t>Rose Belle Yuvak Sangh</t>
  </si>
  <si>
    <t>Junior Chamber International Port Louis</t>
  </si>
  <si>
    <t>53B Avenue des Goyatiers,                    Quatre Bornes</t>
  </si>
  <si>
    <t>Janta Sewa Sangh</t>
  </si>
  <si>
    <t>Sydine Lane, New Grove</t>
  </si>
  <si>
    <t>Riazor Football Club</t>
  </si>
  <si>
    <t>NO 16, Desbouchers Street,                   Roche Bois,Port Louis</t>
  </si>
  <si>
    <t>Workers Contribution Fund</t>
  </si>
  <si>
    <t>Mauritian Wild Life Appeal Fundation</t>
  </si>
  <si>
    <t>Girannum Road, Vacoas</t>
  </si>
  <si>
    <t>Indian Cultural Circle</t>
  </si>
  <si>
    <t>Royal Road, Morcellement St André</t>
  </si>
  <si>
    <t>Pointe- Aux -Piments Sanatan Sabha</t>
  </si>
  <si>
    <t>Unuth Lane, Pointe aux Piments</t>
  </si>
  <si>
    <t>Mutual Rural Workers Provident Fund</t>
  </si>
  <si>
    <t>42, Sir William Newton Street,Port Louis</t>
  </si>
  <si>
    <t>St Julien D'Hotman Marathi Association</t>
  </si>
  <si>
    <t>Sir Emile Series Lane,St Julien D'Hotman</t>
  </si>
  <si>
    <t>Kali Asthan</t>
  </si>
  <si>
    <t>No 4B Georges Victor, K.Vern, Port Louis</t>
  </si>
  <si>
    <t>Petite Retraite Mariamen Tamil Sangham</t>
  </si>
  <si>
    <t>Royal Road, Petite Retraite</t>
  </si>
  <si>
    <t>Societe Mauricienne Pour La Protection De L'Enfant</t>
  </si>
  <si>
    <t>Dagotiere Siva Soopramania Kovil</t>
  </si>
  <si>
    <t>School Lane,Dagotière</t>
  </si>
  <si>
    <t>Ganesh Gowree Mandir</t>
  </si>
  <si>
    <t>Triston Pezet Street, Near Stair-Way, Camp Benoit</t>
  </si>
  <si>
    <t>Societe Secours Mutuelle De Montagne Bois Noir</t>
  </si>
  <si>
    <t>Centre Communautaire  De Montagne Bois Noir Rodrigues</t>
  </si>
  <si>
    <t>Sooroojnath Sabha</t>
  </si>
  <si>
    <t>Riambel Sahayak Sang</t>
  </si>
  <si>
    <t>Mandir Road, Riambel</t>
  </si>
  <si>
    <t>Community Evangelical Church</t>
  </si>
  <si>
    <t>Morcellement Ghurburrun, Lot 24,         Pointe Aux Sables</t>
  </si>
  <si>
    <t>Quatre Cocos Hindu Samelan Sabha</t>
  </si>
  <si>
    <t>Palmar Road, Quatre Cocos</t>
  </si>
  <si>
    <t>Sarvodaye Ramayan Mandali</t>
  </si>
  <si>
    <t>Belle Rive, Phoenix</t>
  </si>
  <si>
    <t>Shree Satya Kabirmukta Manee Naam Dharmic Sabha</t>
  </si>
  <si>
    <t>Muhunt Prabhat Kamar,                          Soobhug's Place</t>
  </si>
  <si>
    <t>Amitie Navjivan Hindi Pathshala</t>
  </si>
  <si>
    <t>Temple Road, L'Amittie,                         Riviere Du Rempart</t>
  </si>
  <si>
    <t>Nav Durga Mandir Society</t>
  </si>
  <si>
    <t>Royal Road, Creve Coeur</t>
  </si>
  <si>
    <t>The Mauritius Sugar Industry Research Institute Workers Provident Fund</t>
  </si>
  <si>
    <t>Stanley-Rose -Hill,Sath Sang Maha Sabha</t>
  </si>
  <si>
    <t>Mahatma Gandhi Street, Trefles,Rose Hill</t>
  </si>
  <si>
    <t>Barlow Samelan Sabha</t>
  </si>
  <si>
    <t>Royal Road Barlow, Belle Vue Maurel</t>
  </si>
  <si>
    <t>Club Sportif De Petit Raffray</t>
  </si>
  <si>
    <t>Dr Manilall Road, Petit Raffray</t>
  </si>
  <si>
    <t>Talim -Ul -Muslim</t>
  </si>
  <si>
    <t>Mosque Road, 7th Mile,Triolet</t>
  </si>
  <si>
    <t>Shree Tarkeswarnath Mandir Samelan Sabha</t>
  </si>
  <si>
    <t>Victoria, Trou D'Eau Douce</t>
  </si>
  <si>
    <t>Adventist College Parents/Teachers' Association</t>
  </si>
  <si>
    <t>Palmerston Street, Phoenix</t>
  </si>
  <si>
    <t>Poudre D'Or Hamlet Jyoti Sabha</t>
  </si>
  <si>
    <t>Soubash Road, Poudre D'Or Hamlet</t>
  </si>
  <si>
    <t>Swastika Dharmic Sammelan Sabha</t>
  </si>
  <si>
    <t>Gentilly, Moka</t>
  </si>
  <si>
    <t>Association De Bienfaisance De La Voix De La Delivrance</t>
  </si>
  <si>
    <t>19, Napier Broome Street, Beau Bassin</t>
  </si>
  <si>
    <t>Gayanath Mandir</t>
  </si>
  <si>
    <t>Royal Road, Bon Acceuil</t>
  </si>
  <si>
    <t>Giants Group Of Mauritius</t>
  </si>
  <si>
    <t>73,Telfair Avenue, Quatre Bornes</t>
  </si>
  <si>
    <t>Societe De Secours Mutuels De Grande Montagne</t>
  </si>
  <si>
    <t>Grande Montagne Ecole De Brute Rodrigues</t>
  </si>
  <si>
    <t xml:space="preserve"> The Mauritius Institute Of Bankers </t>
  </si>
  <si>
    <t>Sir William Newton Street,P.O.Box 52,Port-Louis.</t>
  </si>
  <si>
    <t>Stanley Kalimandir Yuvak Sangh</t>
  </si>
  <si>
    <t>Association Maison D'Entraide</t>
  </si>
  <si>
    <t>37,Avenue Pelicans, Sodnac,                     Quatre Bornes</t>
  </si>
  <si>
    <t>Sri Sathya Sai Baba Centre Of Curepipe</t>
  </si>
  <si>
    <t>C/O Sai Baba Mandir Rajcoomar Gugadhur Street,Curepipe Road</t>
  </si>
  <si>
    <t>Dagotiere Mitrata Sabha</t>
  </si>
  <si>
    <t>Kalimaye Road, Dagotière,Verdun</t>
  </si>
  <si>
    <t>Bible Society Of Mauritius</t>
  </si>
  <si>
    <t>Corner S.Fouquereaux and De Gaulle Streets,Eau Coulée</t>
  </si>
  <si>
    <t>St Jean Road Quatre Bornes</t>
  </si>
  <si>
    <t>Nirvana Cultural Association</t>
  </si>
  <si>
    <t>Forbach Road, Poudre D'Or Hamlet</t>
  </si>
  <si>
    <t xml:space="preserve"> Association Of Company Secretaries Of Mauritius</t>
  </si>
  <si>
    <t>4th Floor,Labama House, Sir William Newton Street, Port Louis.</t>
  </si>
  <si>
    <t>St.Paul Arya Samelan Sabha</t>
  </si>
  <si>
    <t>Avenue Osman, St Paul, Phoenix</t>
  </si>
  <si>
    <t>Poudre D'Or Hamlet Hindu Cultural Association</t>
  </si>
  <si>
    <t>Notre Dame Du Mont Carmel R.C.A School Parent-Teacher Association</t>
  </si>
  <si>
    <t>Mauritius Association Of Professional Social Workers</t>
  </si>
  <si>
    <t>Municipality of Quatre Bornes</t>
  </si>
  <si>
    <t>Piton Saraswatee Sabha</t>
  </si>
  <si>
    <t>Royal Road, La Paix, Piton</t>
  </si>
  <si>
    <t>Parent Teacher Association ,Queen Elizabeth College</t>
  </si>
  <si>
    <t>Vandermeersch Street, Rose Hill</t>
  </si>
  <si>
    <t>Club Du 3Eme Age Joie Et Amitié Sacré Coeur, Beau Bassin</t>
  </si>
  <si>
    <t>Eddy Norton Hall, Arcades Sunassee, Rose Hill</t>
  </si>
  <si>
    <t>Trevor Huddleston House For The Disabled</t>
  </si>
  <si>
    <t>Camp du Roi,Rodrigues</t>
  </si>
  <si>
    <t>Comité D'Organisation Des Deuxiemes Jeux Des Iles De L'Ocean Indien (C.O.J)</t>
  </si>
  <si>
    <t>The Soroptimist International Ipsae (Mauritius)</t>
  </si>
  <si>
    <t>Soroptimist Day Care Centre Camp Le Vieux, Rose Hill</t>
  </si>
  <si>
    <t>Mauritian Bus Transport Workers Provident Fund</t>
  </si>
  <si>
    <t>Royal Road, Long Mountain</t>
  </si>
  <si>
    <t>Jagriti Stree Mandlee</t>
  </si>
  <si>
    <t>Pamplemousses Road, St Croix,            Port Louis</t>
  </si>
  <si>
    <t>Fraternite Musulmane-Ward Iv-De Lile Maurice</t>
  </si>
  <si>
    <t>Cur Labourdonnais, Bancilhon St             Port Louis</t>
  </si>
  <si>
    <t>Muslim Youth Federation</t>
  </si>
  <si>
    <t>World Islamic Mission,                                           67, Etienne Pellereau St, Port-Louis</t>
  </si>
  <si>
    <t>Poste De Flacq Hindu Vrihad Sabha</t>
  </si>
  <si>
    <t>La Gare, Poste de Flacq</t>
  </si>
  <si>
    <t>Vuillemin Islamic Society</t>
  </si>
  <si>
    <t>41,Pope Henessy St,Villemin,                Quartier Militaire</t>
  </si>
  <si>
    <t>L'Amicale Des Anciens Du St. Mary'S</t>
  </si>
  <si>
    <t>Ambrosse Street, Rose Hill</t>
  </si>
  <si>
    <t>Centre D'Education Et De Developpment Pour Les Enfants Mauricien (Cedem)</t>
  </si>
  <si>
    <t>C/O Ecole Maternelle CEDEM,                     La Caverne no2, Vacoas</t>
  </si>
  <si>
    <t>Islamic Benevolent Society</t>
  </si>
  <si>
    <t>Mosque Road, Notre Dame, Long Mountain</t>
  </si>
  <si>
    <t>Action Civique D'Albion Plage</t>
  </si>
  <si>
    <t>Albion</t>
  </si>
  <si>
    <t>Henry Buswell Govt. School P.T.A.</t>
  </si>
  <si>
    <t>Fargunal Cognet,Rose Hill</t>
  </si>
  <si>
    <t>Anwar -E Qouba Mosque Road, Camp Fouquereaux, Phoenix</t>
  </si>
  <si>
    <t>Association Des Proprietaires De Carlos</t>
  </si>
  <si>
    <t>C/o Mr Jacques Henry Morcellement Carlos, Tamarin</t>
  </si>
  <si>
    <t>Vuillemin Vishnu Mandiramoo Telegu Society</t>
  </si>
  <si>
    <t>Push Pan Jali</t>
  </si>
  <si>
    <t>Canton Nancy, Pamplemousses</t>
  </si>
  <si>
    <t>Cercle Pere Laval</t>
  </si>
  <si>
    <t>A1,Afrikana Lane,Cassis,Port Louis</t>
  </si>
  <si>
    <t>Divine United Organisation (Mauritius Branch)</t>
  </si>
  <si>
    <t>Impasse Cypres 3, Paillotte, Vacoas</t>
  </si>
  <si>
    <t>Loreto Convent, Mahebourg Parent Teacher Association</t>
  </si>
  <si>
    <t>Loreto Convent, Mahebourg</t>
  </si>
  <si>
    <t>Association La Croix Et Commerson</t>
  </si>
  <si>
    <t>Commersson Street, Curepipe</t>
  </si>
  <si>
    <t>Aleemiah College Parent-Teacher Association</t>
  </si>
  <si>
    <t>Societe D'Entraide De Quatre Bornes</t>
  </si>
  <si>
    <t>Chapelle Ste Brigitte, Ste Brigitte Road, Palma, Quatre Bornes</t>
  </si>
  <si>
    <t>Kalyan Sabha</t>
  </si>
  <si>
    <t>Royal Road, Flic en Flac</t>
  </si>
  <si>
    <t>Jeune Chambre Internationale Maurice</t>
  </si>
  <si>
    <t>MEPZA,Royal Road, P.O Box ES19, Port-Louis</t>
  </si>
  <si>
    <t>Women Association For The Promotion Of Chinese Culture</t>
  </si>
  <si>
    <t>Heen Foh Building,                              21 Joseph Rivière Street,Port-Louis</t>
  </si>
  <si>
    <t>Ishaat -E -Islam  Madrassah Society</t>
  </si>
  <si>
    <t>Flammand Street, Mahebourg</t>
  </si>
  <si>
    <t>Chinese Middle School Association</t>
  </si>
  <si>
    <t>21, Dr Joseph Rivière St, Port Louis</t>
  </si>
  <si>
    <t>Fond Du Sac Noor -E-Islam Madrassa</t>
  </si>
  <si>
    <t>Surinam Old Mosque Society</t>
  </si>
  <si>
    <t>Mosque Road, Surinam</t>
  </si>
  <si>
    <t>Camp De Masque Parent/Teacher Association"</t>
  </si>
  <si>
    <t>Camp de Masque R.C.A School,           Royal Road,Camp de Masque</t>
  </si>
  <si>
    <t>Mohabeer Foogooa Government Primary School Parent Teacher Asociation</t>
  </si>
  <si>
    <t>The Christadelphian Bible Mission</t>
  </si>
  <si>
    <t>Roopun Building,St Jean Road,Quatre Bornes</t>
  </si>
  <si>
    <t>Mauritius Swimming Federation</t>
  </si>
  <si>
    <t>Mauritius Basket Ball Federation (Mbbf)</t>
  </si>
  <si>
    <t>K.Gayasingh St, Port Louis</t>
  </si>
  <si>
    <t>Umar Bin Alkhattaab R.A Association</t>
  </si>
  <si>
    <t>Joseph François Daubin Street,                                   Vallée des Prêtres, Port Louis</t>
  </si>
  <si>
    <t>Shri Satya Sai Service Organisation (Tyack)</t>
  </si>
  <si>
    <t>Cité Road, Tyack, Rivière des Anguilles</t>
  </si>
  <si>
    <t>Shiv Mandir Society</t>
  </si>
  <si>
    <t>Royal Road, Plaines des Roches</t>
  </si>
  <si>
    <t>Federation De Boxe Francaise Savate &amp; Discipline Assimilee (Ile Maurice)</t>
  </si>
  <si>
    <t>C/O Afzar Jhingut, Bassin Road,Highlands</t>
  </si>
  <si>
    <t>Palma Marathi Sabha</t>
  </si>
  <si>
    <t>Rogooputh Lane, Palma, Quatre Bornes</t>
  </si>
  <si>
    <t>Onesiphe Beaugeard Government. School Parent-Teacher-Association</t>
  </si>
  <si>
    <t>Jeune Chambre Internationale De Curepipe</t>
  </si>
  <si>
    <t>Mont Ida Quwwat Ul Islam Mosque Society</t>
  </si>
  <si>
    <t>Royal Road, Mont Ida, Camp De Masque</t>
  </si>
  <si>
    <t>New Pailles Goverment. School Parent-Teacher Association</t>
  </si>
  <si>
    <t>1,Pont St Louis, Pailles</t>
  </si>
  <si>
    <t>Petite Julie Yognath Mandir</t>
  </si>
  <si>
    <t>The Mauritius Association Of Registered Company Secretaries</t>
  </si>
  <si>
    <t>C/O MABCO Buisiness Centre,                16 Leoville L'Homme Street, Port Louis</t>
  </si>
  <si>
    <t>Vuillemin Govt  Parent-Teacher Association</t>
  </si>
  <si>
    <t>Vuillemin Govt School,Vuillemin,                               Quartier Militaire</t>
  </si>
  <si>
    <t>The Shrived Mata Gayatri  Association</t>
  </si>
  <si>
    <t>Royal Road, D'Epinay</t>
  </si>
  <si>
    <t>Noor-E-Mohamad Madressa</t>
  </si>
  <si>
    <t>Block J21,Cité Martial,Port Louis</t>
  </si>
  <si>
    <t xml:space="preserve"> Pamplemousses Government School Parent-Teacher Association</t>
  </si>
  <si>
    <t>Royal Road, Pamplemousses</t>
  </si>
  <si>
    <t>The Calebasses Government. School Parent Teacher Association</t>
  </si>
  <si>
    <t>School Lane, Calebasses</t>
  </si>
  <si>
    <t>Hisbullah Sunni Society</t>
  </si>
  <si>
    <t>St Joseph College Old Boys Association</t>
  </si>
  <si>
    <t>St Joseph College,Commerford st,Curepipe</t>
  </si>
  <si>
    <t>Manus Mandali Sabha</t>
  </si>
  <si>
    <t>Camp Caval Muslim Association</t>
  </si>
  <si>
    <t>C/O Dasgar-E-Habib Mosque,             Camp Caval, Curepipe Road</t>
  </si>
  <si>
    <t>Tamarin Shree Satya Sai Samelan Centre</t>
  </si>
  <si>
    <t>Royal Road, Tamarin Bay</t>
  </si>
  <si>
    <t>The Swastika Kalyan Mandir</t>
  </si>
  <si>
    <t>Opposite Vagrant Depot, Pte aux Sables</t>
  </si>
  <si>
    <t>The Parent Teacher Association Of Hindu Girls College</t>
  </si>
  <si>
    <t>Plaines Wilhems</t>
  </si>
  <si>
    <t>Riche Terre Gram Sudhar Sangh</t>
  </si>
  <si>
    <t>School Road, Riche Terre</t>
  </si>
  <si>
    <t>Southern Handicapped Association</t>
  </si>
  <si>
    <t>Coastal Road,Riamble,Surinam</t>
  </si>
  <si>
    <t>Appalsamy Sokappadu Government School Parent Teacher Association</t>
  </si>
  <si>
    <t xml:space="preserve">Bel Air Islamic Association </t>
  </si>
  <si>
    <t>Royal Road, Bel Air Rivière Sèche</t>
  </si>
  <si>
    <t>Camo Beau Bassin Swimming Club</t>
  </si>
  <si>
    <t>31 Rue Barkly Asylum, Beau Bassin</t>
  </si>
  <si>
    <t>Phoenix Government. School Parent Teacher Association</t>
  </si>
  <si>
    <t>Syed Hossen Avenue,Phoenix</t>
  </si>
  <si>
    <t>Gaetan Raynal State College School Parents Teachers Association</t>
  </si>
  <si>
    <t>Belle Rose Avenue, Quatre Bornes</t>
  </si>
  <si>
    <t>Melrose Shri Gajanan Saraswati Mandir</t>
  </si>
  <si>
    <t>Shivaji Road, Melrose</t>
  </si>
  <si>
    <t>Mouvement Pour L'Autosuffisance Alimentaire</t>
  </si>
  <si>
    <t>5, Rue La Place, Rose Hill</t>
  </si>
  <si>
    <t>Mohun Persad Kisnah Government School Parent Teacher Association</t>
  </si>
  <si>
    <t>Sir Edgar Laurent Govt. School Parent- Teacher Association</t>
  </si>
  <si>
    <t>Dr Sun Yat Sen Street (Ex Arsenal St), Port Louis</t>
  </si>
  <si>
    <t>Gopeenath Cheetamun Government School Parent- Teacher Association</t>
  </si>
  <si>
    <t>Veeren Road,Surinam</t>
  </si>
  <si>
    <t>L'Association Des Croyants De La Divine Providence</t>
  </si>
  <si>
    <t>Notre Dame, Montagne Longue</t>
  </si>
  <si>
    <t>Jagriti Sabha Hall, St Martin,Baie du Cap</t>
  </si>
  <si>
    <t>Mare D'Albert Government School Parent Teacher Association</t>
  </si>
  <si>
    <t>Association  Mauricienne De Boxe</t>
  </si>
  <si>
    <t>National Boxing Centre,                 Willoughby St,Vacoas</t>
  </si>
  <si>
    <t>Club De 3Eme Age Mutualite De Camp Levieux</t>
  </si>
  <si>
    <t>Cretin Avenue,Camp Levieux Social Centre, Camp Levieux</t>
  </si>
  <si>
    <t>Melrose Govt. School P.T.A.</t>
  </si>
  <si>
    <t>Parent Teacher Association  Bon Accueil Government  School</t>
  </si>
  <si>
    <t>C/O Bon Accueil Govt School,               Ramdour Road,Bon Accueil</t>
  </si>
  <si>
    <t>Mauritius &amp; Bulgaria Friendship Society</t>
  </si>
  <si>
    <t>12,Bourbon Street, Port Louis</t>
  </si>
  <si>
    <t>Shri Sathya Sai Service Centre Of Surinam</t>
  </si>
  <si>
    <t>Souillac</t>
  </si>
  <si>
    <t>La Flora Tea Estate Employees Association Provident Fund</t>
  </si>
  <si>
    <t>St Hubert Goverment School Parent Teachers' Association</t>
  </si>
  <si>
    <t>Petit Raffray Government. School Parent- Teacher Association</t>
  </si>
  <si>
    <t>School Lane,Petit Raffray</t>
  </si>
  <si>
    <t>Poste De Flacq Government School Parent Teacher Association</t>
  </si>
  <si>
    <t>Poste De Flacq Govt School,                Royal Road, Poste De Flacq</t>
  </si>
  <si>
    <t>West Ham United Club</t>
  </si>
  <si>
    <t>La Paix- Piton Samelan Sabha</t>
  </si>
  <si>
    <t>Societe Volontaire De Vieux De Veuves Et D' Handicapes</t>
  </si>
  <si>
    <t>Magnin Ricado,Rte Royale, St Pierre</t>
  </si>
  <si>
    <t>Droopnath Ramphul State Secondary School Parents- Teachers' Asociation</t>
  </si>
  <si>
    <t>Souvenir, Calebasses</t>
  </si>
  <si>
    <t>Federation Mauricienne De Cyclisme</t>
  </si>
  <si>
    <t>New George V Stadium, Forest Side</t>
  </si>
  <si>
    <t>The Police Welfare Association</t>
  </si>
  <si>
    <t>24, Independence St, Port Louis</t>
  </si>
  <si>
    <t>Association Des Parents D'Eleves Et Instituteurs De L'Ecole De St. Pierre R.C.A</t>
  </si>
  <si>
    <t>L'Agrément, St Pierre</t>
  </si>
  <si>
    <t>Coromandel Hindu Sanatan Dharma Sabha</t>
  </si>
  <si>
    <t>Royal Road,Coromandel</t>
  </si>
  <si>
    <t>Mauritius Table Tennis Association</t>
  </si>
  <si>
    <t>Cnr Herchenroder &amp; Pope Hennessy, Beau Bassin</t>
  </si>
  <si>
    <t>The Urdu Arabic Teachers' Association</t>
  </si>
  <si>
    <t>Riviere Du Rempart</t>
  </si>
  <si>
    <t>Mahadeo Ghurburrun Government School Parent-Teacher Association</t>
  </si>
  <si>
    <t>La Tour Koenig Hindu Cultural Society</t>
  </si>
  <si>
    <t>Block E43,La Tour Koenig,             Pointe aux Sables</t>
  </si>
  <si>
    <t>Association Mauricienne Des Femmes Chefs D'Entreprises</t>
  </si>
  <si>
    <t>Dale Carnegie Training, 26, Cnr Capucines &amp; Goyaviers, Q. Bornes</t>
  </si>
  <si>
    <t>S.Ramudhin Government School Parent- Teachers' Association</t>
  </si>
  <si>
    <t>Mont Ida, Camp de Masque</t>
  </si>
  <si>
    <t>Societe De Secours Mutuel De Vainqueur</t>
  </si>
  <si>
    <t>Centre Communautaire De Vainqueur Rodrigues</t>
  </si>
  <si>
    <t>Le Morne Government School Parent-Teacher Association</t>
  </si>
  <si>
    <t>Le Morne Govt School,                        Royal Road, Le Morne</t>
  </si>
  <si>
    <t>The Trimurthi Kazagham</t>
  </si>
  <si>
    <t>18 Poivre Ave Q. Bornes</t>
  </si>
  <si>
    <t>The Mount Siva Soopramaniar Kovil</t>
  </si>
  <si>
    <t>Royal Road, Mount</t>
  </si>
  <si>
    <t>Emmanuel Fellowship Ministries</t>
  </si>
  <si>
    <t>Central Water Authority Club</t>
  </si>
  <si>
    <t>CWA Head Office, St Paul</t>
  </si>
  <si>
    <t>Palma Govt School Parent- Teacher Association</t>
  </si>
  <si>
    <t>Mauritius Triathlon Association</t>
  </si>
  <si>
    <t>Parent Teacher Association Of Universal College</t>
  </si>
  <si>
    <t>Temple Road, Rivière du Rempart</t>
  </si>
  <si>
    <t xml:space="preserve">Mare- Tabac Govt. School Parent Teacher Association </t>
  </si>
  <si>
    <t>School Lane, Mare Tabac</t>
  </si>
  <si>
    <t xml:space="preserve">Jawaharlal Nehru Government School  Parent Teacher Association </t>
  </si>
  <si>
    <t>Nehru Road,Lallmatie</t>
  </si>
  <si>
    <t>Mauritius Kchatriya Maha Sabha</t>
  </si>
  <si>
    <t>Royal Road, The Vale</t>
  </si>
  <si>
    <t xml:space="preserve">Cite Vallijee Government. School Parent- Teacher Association </t>
  </si>
  <si>
    <t>6 Wagner Street, Cité Vallijee</t>
  </si>
  <si>
    <t>Taamarai Kazhagam</t>
  </si>
  <si>
    <t>C/O Mrs D.Armoogum,                       Brown Sequard Avenue,Quatre Bornes</t>
  </si>
  <si>
    <t>The Regional Council Of Mosques Pamplemousses &amp; Riviere Du Rempart</t>
  </si>
  <si>
    <t>Sekizer Moottamize Kurtam</t>
  </si>
  <si>
    <t>Royal Road, Pointe aux Sables</t>
  </si>
  <si>
    <t>Bonne Veine Samelan Sabha</t>
  </si>
  <si>
    <t>Bonne Veine, Quartier Militaire</t>
  </si>
  <si>
    <t xml:space="preserve">Emilienne Rochecouste Govt. School Parent- Teacher Association </t>
  </si>
  <si>
    <t>Malartic Avenue,Quatre Bornes</t>
  </si>
  <si>
    <t>Petite Riviere Govt. School Parent- Teacher Association</t>
  </si>
  <si>
    <t>Royal Road, Petite Rivière</t>
  </si>
  <si>
    <t>Saint-Martin Jhoti Sabha</t>
  </si>
  <si>
    <t>Michael Leal Road, Saint-Martin,          Baie Du Cap</t>
  </si>
  <si>
    <t>Shri Shamboonath Governmentt. School Parent- Teacher Association</t>
  </si>
  <si>
    <t>Roche Terre Govt. School Parent- Teachers Association</t>
  </si>
  <si>
    <t>Roche Terre, Grand Gaube</t>
  </si>
  <si>
    <t>Flying Old Association</t>
  </si>
  <si>
    <t>Bel Vue Maurel</t>
  </si>
  <si>
    <t xml:space="preserve">Societe Secours Mutuels De Petit Gabriel </t>
  </si>
  <si>
    <t>Centre Communautaire De Petit  Gabriel Rodrigues</t>
  </si>
  <si>
    <t>Eastern Islamic Council-Flacq</t>
  </si>
  <si>
    <t>Royal Road, Palmar</t>
  </si>
  <si>
    <t>Regional Council Ofmosques (Lower Plaines Wilhems Moka And Black River</t>
  </si>
  <si>
    <t>Bambous Youth Club</t>
  </si>
  <si>
    <t>Allee Tamarin, Bambous</t>
  </si>
  <si>
    <t>Surya Vanshi Samelan Sabha</t>
  </si>
  <si>
    <t>C/O Mr C.Mettoo, Royal Road,              Quatre Cocos</t>
  </si>
  <si>
    <t>Hilfoul-Fouzoul Society Or Jamaat</t>
  </si>
  <si>
    <t>10-12,New Trunir Road,Plaine Lauzun, Port Louis</t>
  </si>
  <si>
    <t>Sir Harilall Vaghjee Govt School P.T.A.</t>
  </si>
  <si>
    <t>Queen Elizabeth Road,7eme Mille, Triolet</t>
  </si>
  <si>
    <t>Prison Service Recreation And Sports Fund</t>
  </si>
  <si>
    <t>Central Prison, Beau Bassin</t>
  </si>
  <si>
    <t>Quartier Militaire College Parents Teachers Association</t>
  </si>
  <si>
    <t>Quartier Militaire College, Railway Road, Quartier Militaire</t>
  </si>
  <si>
    <t>Pailles Samelan Sabha</t>
  </si>
  <si>
    <t>Neelkanth Mandir, Link Road,M2 Motorway, Pailles</t>
  </si>
  <si>
    <t>G.R.S.E Government School P.T.A</t>
  </si>
  <si>
    <t>G.R.S.E Govt School, Royal Road, G.R.S.E</t>
  </si>
  <si>
    <t>Mauritius Palestine Friendship Society</t>
  </si>
  <si>
    <t>Flic- En- Flac Govt School Parent- Teacher Association</t>
  </si>
  <si>
    <t>La Tour Koenig Govt. School Parent-Teacher Association</t>
  </si>
  <si>
    <t>Marguerite Lane, La Tour Koenig</t>
  </si>
  <si>
    <t>Mohun Persad Rambarun Govt School Parents Teachers Association</t>
  </si>
  <si>
    <t>Mohun Persad Rambarun Govt School, Royal Road, St Julien d'Hotman</t>
  </si>
  <si>
    <t>Nav Shakti Yuvak Sangh</t>
  </si>
  <si>
    <t>School Lane, Nouvelle France</t>
  </si>
  <si>
    <t xml:space="preserve"> The Professor Hassan Raffa State Secondary School Parents' Teacher'S Association</t>
  </si>
  <si>
    <t>Bois Pignolet, Terre Rouge</t>
  </si>
  <si>
    <t>Amicale Maurice Tunisie</t>
  </si>
  <si>
    <t>Dawreeawo Law Chamber (Rdc), Bahemia Bldg, 4 Sir Virgil Naz Street, Port Louis</t>
  </si>
  <si>
    <t>Ramnarain Roy Govt School P.T.A</t>
  </si>
  <si>
    <t>Ramnarain Roy Govt School,                Bel Air Rivière Sèche</t>
  </si>
  <si>
    <t>The Vale Government School P.T.A.</t>
  </si>
  <si>
    <t>The Vale Govt School, Fond Du Sac, Lower Vale</t>
  </si>
  <si>
    <t>Olivia R.C.A.School Parents Teachers' Association</t>
  </si>
  <si>
    <t>Olivia</t>
  </si>
  <si>
    <t>Sharma Jugdambi State Secondary School Parent Teachers' Association</t>
  </si>
  <si>
    <t>Royal Road, Goodlands</t>
  </si>
  <si>
    <t>Curepipe Christian Revival Centre Association</t>
  </si>
  <si>
    <t>Impasse Ducray Curepipe</t>
  </si>
  <si>
    <t>Cite Attlee Government School Parent Teachers' Association</t>
  </si>
  <si>
    <t>Cité Atlee Govt School, Forest Side</t>
  </si>
  <si>
    <t>Mauritius Foshan Wing Chun &amp; Lion Dance Association</t>
  </si>
  <si>
    <t>C/O Lai Min Restaurant 56-58, Royal St, Port Louis</t>
  </si>
  <si>
    <t>Sunnee Muslim Society</t>
  </si>
  <si>
    <t>Embrevades Road, Pamplemousses</t>
  </si>
  <si>
    <t>Mauritius Amateur Athletic Association</t>
  </si>
  <si>
    <t>Sir Maurice Rault Stadium, Reduit</t>
  </si>
  <si>
    <t>Sir Abdool Razack Mohamed State Secondary School Parents Teachers Association</t>
  </si>
  <si>
    <t>Poudrière St, Port Louis</t>
  </si>
  <si>
    <t>Alcooliques Anonymes</t>
  </si>
  <si>
    <t>Izzat Ul Muslemine Welfare Association</t>
  </si>
  <si>
    <t>2,Madura Street, Port Louis</t>
  </si>
  <si>
    <t>Association Des Parents D'Eleves Et Instituteurs De L'Ecole Notre Dame De Lourdes (Brule)</t>
  </si>
  <si>
    <t>Brûlé/Trèfles, Rodrigues</t>
  </si>
  <si>
    <t>Islamic Brotherhood</t>
  </si>
  <si>
    <t>28C, Impasse Trotter, Beau Bassin</t>
  </si>
  <si>
    <t>Anwaar-Ul- Mustapha (S.A.W) Society</t>
  </si>
  <si>
    <t>Camp Bellin No2, Henrietta, Vacoas</t>
  </si>
  <si>
    <t>Grand Port Savanne Regional Committee</t>
  </si>
  <si>
    <t>Rose Belle Women Centre, Rose Belle</t>
  </si>
  <si>
    <t>Antoinette Prudence Sainte Famille Rca School Parent Teachers Association</t>
  </si>
  <si>
    <t>Lataniers Rodrigues</t>
  </si>
  <si>
    <t xml:space="preserve"> Friendship College Girls Parent-Teacher Association</t>
  </si>
  <si>
    <t>Notre Dame Des Pauvres -Club Du 3Eme Age</t>
  </si>
  <si>
    <t>Foyer de L'Amitié, Plaisance, Rose Hill</t>
  </si>
  <si>
    <t>Club Du 3Eme Age De Ste. Anne Stanley</t>
  </si>
  <si>
    <t>Dr Emille Du Vivier Centre de la Municipalité de Plaisance, Rose Hill</t>
  </si>
  <si>
    <t>Association Des  Parents D'Elèves Et Instituteurs De L'École Ste Thérèse  De L'Enfant Jésus</t>
  </si>
  <si>
    <t>Riviere Cocos Rodrigues</t>
  </si>
  <si>
    <t>Valuation Office Staff Association</t>
  </si>
  <si>
    <t>3rd Floor Nexteracom Tower II, Ebene</t>
  </si>
  <si>
    <t>Association Des Parents D'Eleves Et Instituteurs. De L'Ecole Don Bosco(Petit Gabriel)</t>
  </si>
  <si>
    <t>Petit Gabriel Rodrigues</t>
  </si>
  <si>
    <t>Employees Of Ministry Of Agriculture &amp; Other Minstries Ben Fund</t>
  </si>
  <si>
    <t>Royal Road,Curepipe Road</t>
  </si>
  <si>
    <t>Jamiat- Ul- Masajid</t>
  </si>
  <si>
    <t>Jummah Mosque, Royal Road,                    Port Louis</t>
  </si>
  <si>
    <t>L'Esperance Govt. School Parent-Teacher Association</t>
  </si>
  <si>
    <t>L'Esperance, Quartier Militaire</t>
  </si>
  <si>
    <t>Kalanidhi Parishad</t>
  </si>
  <si>
    <t>7Th Mile,Triolet</t>
  </si>
  <si>
    <t>La Ferme And Magenta Water Users Association</t>
  </si>
  <si>
    <t>Medine Sugar Estate, Bambous</t>
  </si>
  <si>
    <t>The Rose Hill Transport Provident Fund</t>
  </si>
  <si>
    <t>Hugnin Rd,R-Hill</t>
  </si>
  <si>
    <t>Club Saint Esprit 3Eme Age</t>
  </si>
  <si>
    <t>Bel Air</t>
  </si>
  <si>
    <t>Rodirgues Regional Committee</t>
  </si>
  <si>
    <t>Mont Lubin Women'S Centre</t>
  </si>
  <si>
    <t>Port Louis/Plaines Wilhems/Black River Regional Committee</t>
  </si>
  <si>
    <t>Women Council, Port Louis</t>
  </si>
  <si>
    <t>Mauritius Volley Ball Association</t>
  </si>
  <si>
    <t>Pandit Sahadeo Gymnasium,                     St Vincent Street, Vacoas</t>
  </si>
  <si>
    <t>Rana International</t>
  </si>
  <si>
    <t>C/O Mr N Bhawan,Ramana Road, Belle Etoile,Coromandel</t>
  </si>
  <si>
    <t>Mauritius Psychiatric Association</t>
  </si>
  <si>
    <t>Brown Sequard Hospital,Beau Bassin</t>
  </si>
  <si>
    <t>Association Democratique des Francais a L'etranger</t>
  </si>
  <si>
    <t>C/o Curepipe College 4,Theodore Sauzier Street,Curepipe</t>
  </si>
  <si>
    <t>Petite Julie Governmentt. School  Parent Teacher Association</t>
  </si>
  <si>
    <t>Petite Julie Govt School, Petite Julie</t>
  </si>
  <si>
    <t>Ramsaroop Ramgutty Aryan Vedic Aided School Parent Teacher Association</t>
  </si>
  <si>
    <t>R.Ramgutty Aryan Vedic adied School, Laventure</t>
  </si>
  <si>
    <t>Ramlall Motee Govt. School Parent Teacher Association</t>
  </si>
  <si>
    <t>School Lane, Clemencia</t>
  </si>
  <si>
    <t>Rampersad Goburdhun Govt School Parent Teacher Association</t>
  </si>
  <si>
    <t>Doorgachurn Hurry Govt School Parent Teacher Association</t>
  </si>
  <si>
    <t>D.Hurry Govt School, Goodlands</t>
  </si>
  <si>
    <t>Quatre Cocos Pta</t>
  </si>
  <si>
    <t>Quatre Cocos Govt School, Royal Road, Quatre Cocos</t>
  </si>
  <si>
    <t>Sookdeo Bissoondoyal Govt School Parent Teacher Association</t>
  </si>
  <si>
    <t>Sir Pierre Dalais Government School Parent Teacher Association</t>
  </si>
  <si>
    <t>Royal Road Trou D'Eau Douce</t>
  </si>
  <si>
    <t>Quatre Soeurs Govt. School Parent Teacher Association</t>
  </si>
  <si>
    <t>Shivala Road, Quatre Soeurs</t>
  </si>
  <si>
    <t>Willoughby Government School Parent Teacher Association</t>
  </si>
  <si>
    <t>Camizard Street, Mahebourg</t>
  </si>
  <si>
    <t>Bassoodheb Rosunee Governmentt School Parent Teacher Association</t>
  </si>
  <si>
    <t>Royal Road, Bramsthan, Central Flacq</t>
  </si>
  <si>
    <t>Sir Emile Series Government School Parent Teacher Association</t>
  </si>
  <si>
    <t>Swastika Road, Bonne Mère</t>
  </si>
  <si>
    <t>Caroline Government School Parent Teacher Association</t>
  </si>
  <si>
    <t>Caroline Govt School</t>
  </si>
  <si>
    <t>Jean Paul Ii R.C.A P.T.A</t>
  </si>
  <si>
    <t>School Lane, Glen Park, Vacoas</t>
  </si>
  <si>
    <t>Madho Gopaul Govt School Parent Teacher Association</t>
  </si>
  <si>
    <t>Madho Gopaul Governement School,                      La Caverne, Vacoas</t>
  </si>
  <si>
    <t>Reunion Road G.S School Pta</t>
  </si>
  <si>
    <t>John Kennedy Avenue,Vacoas</t>
  </si>
  <si>
    <t>Robinson Road Govt School Pta</t>
  </si>
  <si>
    <t>Robinson Road Govt School, Curepipe</t>
  </si>
  <si>
    <t>J. T. Ramsoonder Government School Parent-Teacher Association</t>
  </si>
  <si>
    <t>St Jacques Rca Parent Teacher Association</t>
  </si>
  <si>
    <t>Ste Anne Road, Chamarel</t>
  </si>
  <si>
    <t>Forest Side Govt School Pta</t>
  </si>
  <si>
    <t>Forest Side</t>
  </si>
  <si>
    <t>Candos Govt Schoolparent Teacher Association</t>
  </si>
  <si>
    <t>Avenue De La Tolérance Résidence Kennedy, Candos</t>
  </si>
  <si>
    <t>L'Amitie Govt. School Pta</t>
  </si>
  <si>
    <t>Royal Road, L'Amittie</t>
  </si>
  <si>
    <t>Pte Aux Piments Govt.School Pta</t>
  </si>
  <si>
    <t>Royal Road, Pointe Aux Piments</t>
  </si>
  <si>
    <t xml:space="preserve">Association Des Parents D'Eleves Et Instituteurs De L'Ecole  Saint.Esprit (La Ferme) </t>
  </si>
  <si>
    <t>La Ferme Rodrigues</t>
  </si>
  <si>
    <t>Nelson College Parent Teacher Association</t>
  </si>
  <si>
    <t>Sodnac Islamic Society</t>
  </si>
  <si>
    <t>10, Avenue des Mouettes,                     Quatre Bornes</t>
  </si>
  <si>
    <t>Remy Ollier 'B' Governmentt School Parent Teacher Association</t>
  </si>
  <si>
    <t>Murray Avenue Rose Hill</t>
  </si>
  <si>
    <t>Gopeechand Chuttur Government School Parent Teacher Association</t>
  </si>
  <si>
    <t>School Lane, Ecroignard</t>
  </si>
  <si>
    <t>Mare La Chaux Government School Parent Teacher Association</t>
  </si>
  <si>
    <t>Royal Road, Mare La Chaux, Quatre Cocos</t>
  </si>
  <si>
    <t>Marcel Cabon Government School Paren Teacher Association</t>
  </si>
  <si>
    <t>Marcel Cabon Govt School, Bernandin De St Pierre Street, Cité La Cure</t>
  </si>
  <si>
    <t>Amaury Government School Parent Teacher Association</t>
  </si>
  <si>
    <t>Amaury Govt School</t>
  </si>
  <si>
    <t>Bheewa Mahadoo Government School Parent Teacher Association</t>
  </si>
  <si>
    <t>B Mahadoo Govt School, Royal Road, Riviere Du Rempart</t>
  </si>
  <si>
    <t>Highlands Government School Parent Teacher Association</t>
  </si>
  <si>
    <t>Royal Road, Highlands</t>
  </si>
  <si>
    <t>Ernest Florent Govt. School Parent Teacher Association</t>
  </si>
  <si>
    <t>Tagore Avenue, Ernest Florent, G.R.S.E</t>
  </si>
  <si>
    <t>Laperouse Govt School Parent Teacher Association</t>
  </si>
  <si>
    <t>Sterling Street, Eau Coulée</t>
  </si>
  <si>
    <t>Fond.Du Sac Govt School Parent Teacher Association</t>
  </si>
  <si>
    <t>Lenin Street, Fond Du Sac</t>
  </si>
  <si>
    <t>Bassin Road Govt.School Pta</t>
  </si>
  <si>
    <t>Jackson Road, Bassin, Quatre Bornes</t>
  </si>
  <si>
    <t>Roches Brunes Govt. School Parent Teacher Association</t>
  </si>
  <si>
    <t>Independence Street, Roche Brunes</t>
  </si>
  <si>
    <t>Lady Lydie Ringadoo Govt. School Pta</t>
  </si>
  <si>
    <t>Royal Road, Providence,                        Quartier Militaire</t>
  </si>
  <si>
    <t>Chitrakoot Govt School Parent Teacher Association</t>
  </si>
  <si>
    <t>Caroline Road,                                       Upper Vallée Des Prêtres</t>
  </si>
  <si>
    <t>Duperre Govt. School Parent Teacher Association</t>
  </si>
  <si>
    <t>Arya Samaj Street, Mahebourg</t>
  </si>
  <si>
    <t>Belle Rive Feeder Govt. School Parent Teacher Association</t>
  </si>
  <si>
    <t>Bel Rive, Bel Air Rivière Sèche</t>
  </si>
  <si>
    <t>Mutteeputh Fowdur Govt. School Parent Teacher Association</t>
  </si>
  <si>
    <t>School Lane, Camp De Masque Pavé</t>
  </si>
  <si>
    <t>Camp Ithier Government School Parent Teacher Association</t>
  </si>
  <si>
    <t>Branch Road, Camp Ithier</t>
  </si>
  <si>
    <t>David Sanitarium</t>
  </si>
  <si>
    <t>Royal Road, Bois Rouge, Pamplemousses</t>
  </si>
  <si>
    <t>Ste De Secours Mutuel De Sainte Famille</t>
  </si>
  <si>
    <t>Ste Famille Rodrigues</t>
  </si>
  <si>
    <t>Morcellement St. André Govt. School Parent Teacher Association</t>
  </si>
  <si>
    <t>School Lane, Morcellement St Andre</t>
  </si>
  <si>
    <t>Plaine Des Papayes Government School Parent Teacher Association</t>
  </si>
  <si>
    <t>P.Des Papayes Govt School</t>
  </si>
  <si>
    <t>Rose Belle North Govt Primary School Parent Teacher Association</t>
  </si>
  <si>
    <t>Marie Jeannie, Rose Belle</t>
  </si>
  <si>
    <t>Dookhee Gungah Government School Parent Teacher Association</t>
  </si>
  <si>
    <t>Branch Road,Gros Billot, New Grove</t>
  </si>
  <si>
    <t>Union Park Govt. School Parent Teacher Association</t>
  </si>
  <si>
    <t>School Lane, Union Park</t>
  </si>
  <si>
    <t>Poudre D'Or Village Govt School Parent Teacher Association</t>
  </si>
  <si>
    <t>Poudre D'Or Village G.S,                       Poudre D'Or Village</t>
  </si>
  <si>
    <t>Cottage Govt School Parent Teacher Association</t>
  </si>
  <si>
    <t>School Lane, Cottage</t>
  </si>
  <si>
    <t>Poudre D'Or Hamlet Parent Teacher Association</t>
  </si>
  <si>
    <t>Royal Road, Poudre D'or Hamlet</t>
  </si>
  <si>
    <t>Nunkishore Saddul Government School Parent Teacher Association</t>
  </si>
  <si>
    <t>Jackson Road, Vacoas</t>
  </si>
  <si>
    <t>Societe D'Entre-Aide Mutuel Du Quartier Plaisance Roches Brunes</t>
  </si>
  <si>
    <t>Angles Des Rues St-Louis et Pigeol Plaisance, Rose Hill</t>
  </si>
  <si>
    <t>Cercle Des Nageurs De  Quatre-Bornes</t>
  </si>
  <si>
    <t>Pavillon, Quatre Bornes</t>
  </si>
  <si>
    <t>Association Parents D'Eleves Et Instituteurs De L'Ecole Coeur Sacre De Jesus Rca</t>
  </si>
  <si>
    <t>Sir Abdool Razack Mohamed Road,               Port Louis</t>
  </si>
  <si>
    <t>Pierre Desvaux De Marigny Government School Parent-Teacher Association</t>
  </si>
  <si>
    <t>Royal Road, Gros Cailloux,                     Petite Riviére</t>
  </si>
  <si>
    <t>Keats College Parent Teacher Association</t>
  </si>
  <si>
    <t>Keats College, Valentina, Camp Charlot, Chemin Grenier</t>
  </si>
  <si>
    <t>Association Des Parents D'Eleves Et Instituteurs De L'Ecole De Saint Julien Rca</t>
  </si>
  <si>
    <t>Union Flacq, F.U.E.L</t>
  </si>
  <si>
    <t>St.Hilaire Hindu Jagritee Sangh</t>
  </si>
  <si>
    <t>St Hilaine Cent Gaulettes</t>
  </si>
  <si>
    <t>Louis Serge Coutet Government School-Parents-Teachers Association</t>
  </si>
  <si>
    <t>School Lane, Tombeau Bay</t>
  </si>
  <si>
    <t>Ilot Govt. School Parent Teacher Association</t>
  </si>
  <si>
    <t>Ilot Govt School, Ilot D'epinay</t>
  </si>
  <si>
    <t>Bambous Government School Pta</t>
  </si>
  <si>
    <t>Mapou Govt.School Parents Teachers' Association</t>
  </si>
  <si>
    <t>Railway Road, Mapou</t>
  </si>
  <si>
    <t>Pellegrin Hindu Samelan Sabha</t>
  </si>
  <si>
    <t>Royal Road, Pellegrin</t>
  </si>
  <si>
    <t>Raoul Rivet Government School  Parent Teacher Association</t>
  </si>
  <si>
    <t>34,Saint Georges Street, Port Louis</t>
  </si>
  <si>
    <t>L'Organisation Du Fond Soutien De Corail Petite Butte Rodrigues</t>
  </si>
  <si>
    <t>Petite Butte Rodrigues</t>
  </si>
  <si>
    <t>Dolphins Wheelchair Sports Association</t>
  </si>
  <si>
    <t>The Regional Council Of Mosques- Port-Louis</t>
  </si>
  <si>
    <t>Shri Venkateshwara Bhaktula Sangham</t>
  </si>
  <si>
    <t>Parameshwari Ananda Nilayam Ashram, Beau Climat</t>
  </si>
  <si>
    <t>Pushpalochanaaya Mandir Nav Yuvak Sabha</t>
  </si>
  <si>
    <t>St Michel Bel Air Rivière Sèche</t>
  </si>
  <si>
    <t>Deepak Mandir</t>
  </si>
  <si>
    <t>Royal Road, Pointe des Lascars</t>
  </si>
  <si>
    <t>Ganga Maya Mandir</t>
  </si>
  <si>
    <t>Camp des Pêcheurs, G.R.S.E</t>
  </si>
  <si>
    <t>The Riche Mare Maheswarnath Mandir</t>
  </si>
  <si>
    <t>Hanooman Road, Riche Mare</t>
  </si>
  <si>
    <t>Priyadarshini Mahila Sabha</t>
  </si>
  <si>
    <t>Baithka, Ramnarain Road, Cottage</t>
  </si>
  <si>
    <t>Doorgeshwaree Mandir Association</t>
  </si>
  <si>
    <t>Royal Road Grand Gaube</t>
  </si>
  <si>
    <t>Sarveswarnath Mandir</t>
  </si>
  <si>
    <t>Bois Cheri Road Moka</t>
  </si>
  <si>
    <t>Hanuman Shivnath Mandir</t>
  </si>
  <si>
    <t>Le Verger, Centre de Flacq</t>
  </si>
  <si>
    <t>Trilokinath Mandir</t>
  </si>
  <si>
    <t>Shivala Road, Isidore Rose,                   Quatre Cocos</t>
  </si>
  <si>
    <t>Nawraj Sangh</t>
  </si>
  <si>
    <t>Kalimaye Road, Riviere du Rempart</t>
  </si>
  <si>
    <t>Hindu Dharmajay Sabhakalima Mandir</t>
  </si>
  <si>
    <t>Ganeshwaree Sabha</t>
  </si>
  <si>
    <t>Belle Mare Quatre Cocos</t>
  </si>
  <si>
    <t>Devi Kali Maa Mandir Samiti</t>
  </si>
  <si>
    <t>Durgeswarnath Mandir</t>
  </si>
  <si>
    <t>Shivala Lane, Belle Vue Maurel</t>
  </si>
  <si>
    <t>La Societe Secours Mutuel De Mont Lubin</t>
  </si>
  <si>
    <t>Mont Lubin Rodrigues</t>
  </si>
  <si>
    <t>Surtee Soonnee Govt School Parents Teachers Association</t>
  </si>
  <si>
    <t>C/R Crimea and Alma Streets, Vallée Pitot</t>
  </si>
  <si>
    <t xml:space="preserve">Parent Teacher Association  Richelieu Government School </t>
  </si>
  <si>
    <t>Beethoven Street, Richelieu</t>
  </si>
  <si>
    <t>Imperial College Parent Teacher Association</t>
  </si>
  <si>
    <t>Imperial College,Forest Side, Curepipe</t>
  </si>
  <si>
    <t>Yadav Vanshi Maha Association</t>
  </si>
  <si>
    <t>Royal Road, Laventure</t>
  </si>
  <si>
    <t>Sayad Dawood Shah Society</t>
  </si>
  <si>
    <t>Morcellement Koeing Street,St Paul, Phoenix</t>
  </si>
  <si>
    <t>R.Hill Central Govt. School Pta</t>
  </si>
  <si>
    <t>Charles Lees Street, Rose Hill</t>
  </si>
  <si>
    <t>Mouvement Civique Du Village</t>
  </si>
  <si>
    <t>NO 15, Liberal Street, Bois Marchand, Housing Estate</t>
  </si>
  <si>
    <t>Lycee Polytechnique Sir Guy Forget Staff Association</t>
  </si>
  <si>
    <t>L'Escalier Marathi Sabha</t>
  </si>
  <si>
    <t>Balisson Sarvodaya Sabha</t>
  </si>
  <si>
    <t>Balisson Road Rose Belle</t>
  </si>
  <si>
    <t>Association Of Public Administrators</t>
  </si>
  <si>
    <t>Vuillemin B. Bassin</t>
  </si>
  <si>
    <t>Club Myosotis Du 3Eme Age</t>
  </si>
  <si>
    <t>Charles Regnaud, Eau Coulée</t>
  </si>
  <si>
    <t>Marathi Suryaday Sabha</t>
  </si>
  <si>
    <t>EDC Balance, Plaine Magnien</t>
  </si>
  <si>
    <t>Andre Glover Government School Parent Teacher Association</t>
  </si>
  <si>
    <t>Lady Twinning, Beau Bassin</t>
  </si>
  <si>
    <t>Roche Noires Government School Parent Teacher Association</t>
  </si>
  <si>
    <t>Royal Road, Roches Noires</t>
  </si>
  <si>
    <t>Wooton Government School Parent Teacher Association</t>
  </si>
  <si>
    <t>Wootun Govt School</t>
  </si>
  <si>
    <t>Camp Diable Government School Parent Teacher Association</t>
  </si>
  <si>
    <t>SSR Mohamed Street,Camp Diable</t>
  </si>
  <si>
    <t>Mare Tabac Kali Astan Mandir Association</t>
  </si>
  <si>
    <t>SSR lane, Mare Tabac</t>
  </si>
  <si>
    <t>Gandhi Janata Sewa Sangh</t>
  </si>
  <si>
    <t>Royal Road, Riviere du Poste</t>
  </si>
  <si>
    <t>Ashootosh Mandir</t>
  </si>
  <si>
    <t>St Julien D'Hotman</t>
  </si>
  <si>
    <t>Cassis Seewoosagur Sabha</t>
  </si>
  <si>
    <t>bain des Dames,Coast Road, Casis</t>
  </si>
  <si>
    <t>Riviere Des Anguilles Government School Parent Teacher Association</t>
  </si>
  <si>
    <t>R.Des Anguilles Govt School</t>
  </si>
  <si>
    <t>Pailles Government School Parent Teacher Association</t>
  </si>
  <si>
    <t>School lane, Pailles</t>
  </si>
  <si>
    <t>Noor-E-Madina Islamic And Cultural Association</t>
  </si>
  <si>
    <t>Parisot Road Mesnil</t>
  </si>
  <si>
    <t>Sir Satcam Boolell Govt. School Parent Teacher Association</t>
  </si>
  <si>
    <t>Royal Road, Sebastopol</t>
  </si>
  <si>
    <t>Association Pour La Protection Des Emprunteurs Abuses</t>
  </si>
  <si>
    <t>1, Rue Sir C.Antelme, Rose Hill</t>
  </si>
  <si>
    <t>Stanley Taaleem Ud Deen Society</t>
  </si>
  <si>
    <t>Route Dinah, Satnley, Rose Hill</t>
  </si>
  <si>
    <t>Societe De Secours Mutuel De Riviere Cocos</t>
  </si>
  <si>
    <t>Nageshwar Nath Sabha</t>
  </si>
  <si>
    <t>3 Commerson Street, Beau Bassin</t>
  </si>
  <si>
    <t>Montagne Blanche Rca School Parent Teacher Association</t>
  </si>
  <si>
    <t>Sans Souci Road, Montagne Blanche</t>
  </si>
  <si>
    <t>Chemin Grenier Sri Sathya Sai Nivas</t>
  </si>
  <si>
    <t>Mosque Road, Chemin Grenier</t>
  </si>
  <si>
    <t>Tiruvalluvar Circle</t>
  </si>
  <si>
    <t>Avenue Madras, Camp Le Vieux,         Rose Hill</t>
  </si>
  <si>
    <t>Societe Bon Et Perpetuel Secour De Corail Anse Quitor</t>
  </si>
  <si>
    <t>Corail Anse Quitor, Rodrigues</t>
  </si>
  <si>
    <t xml:space="preserve">Shogun Karate And Self Defense Port Louis </t>
  </si>
  <si>
    <t>11,Emirne Street, Port Louis</t>
  </si>
  <si>
    <t>Grand Sable Hindu Sammelan Sabha</t>
  </si>
  <si>
    <t>Royal Road, Grand Sable,                             Old Grand Port</t>
  </si>
  <si>
    <t>Shri Sanatan Dharma Mandir Parishad Of Mauritius</t>
  </si>
  <si>
    <t>Royal Road, Gentilly, Moka</t>
  </si>
  <si>
    <t>Labourdonnais Government School Parent Teacher Association</t>
  </si>
  <si>
    <t>1,Justice Street, Port Louis</t>
  </si>
  <si>
    <t>Young Men'S Hindu Government School Parent Teacher Association</t>
  </si>
  <si>
    <t>36,Remy Ollier St,Port-Louis</t>
  </si>
  <si>
    <t>The Mauritius- Cuba Friendship Society</t>
  </si>
  <si>
    <t>Association Des Parents Pour La Rehabilitation Des Infirmes Moteurs</t>
  </si>
  <si>
    <t>Sacheedadand Veerasamy Street, Off Raoul River Street, Mont Roches(Opposite Murugun Kovil)</t>
  </si>
  <si>
    <t>Abdool Rahman Abdool Government School Parent Teacher Association</t>
  </si>
  <si>
    <t>10,Canal Street,Port Louis</t>
  </si>
  <si>
    <t>Allee Brillant Govt School Pta</t>
  </si>
  <si>
    <t>Disha Lane,Allée Brillant, Castel</t>
  </si>
  <si>
    <t>La Flora Government School Parent Teacher Association</t>
  </si>
  <si>
    <t>Rev Edward Walter Govt School Pta</t>
  </si>
  <si>
    <t>Cascavelle Govt School Parent Teacher Association</t>
  </si>
  <si>
    <t>xavier, Cascavelle</t>
  </si>
  <si>
    <t>Bel Ombre Government School Parent Teacher Association</t>
  </si>
  <si>
    <t>Royal Road Bel Ombre</t>
  </si>
  <si>
    <t>Pointe Aux Sables Government School Parent Teacher Association</t>
  </si>
  <si>
    <t>Royal Road,Pointe aux Sables</t>
  </si>
  <si>
    <t>La Gaulette Government School Parent Teacher Association</t>
  </si>
  <si>
    <t>Royal Road, La Gaulettes</t>
  </si>
  <si>
    <t>Osman Peerun Government School Parent Teacher Association</t>
  </si>
  <si>
    <t>Osman Peerun Govt.School, Medine Camp De Masque</t>
  </si>
  <si>
    <t>Seegoolam Torul Govt School Parent Teacher Association</t>
  </si>
  <si>
    <t>Arya Jagriti Sabha</t>
  </si>
  <si>
    <t>Pointe Aux Piments</t>
  </si>
  <si>
    <t>Henrietta Government School Parent Teacher Association</t>
  </si>
  <si>
    <t>School Lane, Henrietta, Vacoas</t>
  </si>
  <si>
    <t>Royal College Port.Louis Parent Teacher Association</t>
  </si>
  <si>
    <t>Royal College Port Louis, Cassis,           Port Louis</t>
  </si>
  <si>
    <t>Mohabeer Burrenchobay Government School Parent-Teacher Association</t>
  </si>
  <si>
    <t>Plaine Magnien</t>
  </si>
  <si>
    <t>Pandit Sahadeo Govt School Parent Teacher Association</t>
  </si>
  <si>
    <t>Pandit Sahadeo Govt.School, Hollyrood, Vacoas</t>
  </si>
  <si>
    <t>Action For Artistic Creativity</t>
  </si>
  <si>
    <t>Dev Chooramun'S Art Studio, Royal Road, Bramsthan, Central Flacq</t>
  </si>
  <si>
    <t>Academy Of Martial Arts</t>
  </si>
  <si>
    <t>Karate School Of Oyama</t>
  </si>
  <si>
    <t>Avenue Nanapragassen John Kennedy, Vacoas</t>
  </si>
  <si>
    <t>Sati Anusuya Kumari Sangh</t>
  </si>
  <si>
    <t>Basin Road, Quatre Bornes</t>
  </si>
  <si>
    <t>Community Development  Organisation Of Mauritius</t>
  </si>
  <si>
    <t>Route Bois-Cheri,Moka</t>
  </si>
  <si>
    <t>Barkly Government School Parent Teacher Association</t>
  </si>
  <si>
    <t>Barkly Govt School, Sir F Herchrodes Street, Beau-Bassin</t>
  </si>
  <si>
    <t>Creve Coeur Government School Parent Teacher Association</t>
  </si>
  <si>
    <t>Royal Rd,Crève Coeur</t>
  </si>
  <si>
    <t>Sivananda Government School Parent Teacher Association</t>
  </si>
  <si>
    <t>Royal Road, Tyack</t>
  </si>
  <si>
    <t>Riviere Des Creoles Government School Parent Teacher Association</t>
  </si>
  <si>
    <t>Sookdeo Bissondoyal Street, Rivière des créoles</t>
  </si>
  <si>
    <t>Grand Baie Government School Pta</t>
  </si>
  <si>
    <t>School Lane, Grand Bay</t>
  </si>
  <si>
    <t>Formation Biblique Et Theologique A Maurice</t>
  </si>
  <si>
    <t>BIT Associates I E, Grand Floor,Buswell Avenue, St Jean Road, Quatre Bornes</t>
  </si>
  <si>
    <t xml:space="preserve">Henrietta Sheraawalee Mandir </t>
  </si>
  <si>
    <t>Royal Road Henrietta</t>
  </si>
  <si>
    <t>Helvetia Hindu Dharmic Sabha</t>
  </si>
  <si>
    <t>CEB Lane Helvetia, Saint Pierre</t>
  </si>
  <si>
    <t>Club Du 3Eme Age De St Paul-Phoenix</t>
  </si>
  <si>
    <t>Salle D'Oevres ,St-Paul</t>
  </si>
  <si>
    <t>Viveka Jyoti Sangh</t>
  </si>
  <si>
    <t>Railway Road,Rose Belle</t>
  </si>
  <si>
    <t>Britannia Govt School Parent Teacher Association</t>
  </si>
  <si>
    <t>Bougainvillees Street, Britannia</t>
  </si>
  <si>
    <t>Sookeen Gaya Govt School P. T .A</t>
  </si>
  <si>
    <t>Ollier Lane,Quatre Bornes</t>
  </si>
  <si>
    <t xml:space="preserve">Parent Teacher Association Of Baichoo Madhoo Govt School </t>
  </si>
  <si>
    <t>Telfaire Avenue, Quatre Bornes</t>
  </si>
  <si>
    <t xml:space="preserve">Cosmopolitan College Parent Teachers Association </t>
  </si>
  <si>
    <t>Royal Road, Plaines Des Papayes</t>
  </si>
  <si>
    <t xml:space="preserve">Rose Belle South Government School Parent Teacher Association </t>
  </si>
  <si>
    <t>Royal Road,Gebert,Rose Belle</t>
  </si>
  <si>
    <t>Fond Du Sac Shiv Sai Mandir</t>
  </si>
  <si>
    <t>Royal Road, Fond Du Sac</t>
  </si>
  <si>
    <t>Old Grand Port Sanatan  Samelan Sabha</t>
  </si>
  <si>
    <t>Maktaba Pilgrims Society</t>
  </si>
  <si>
    <t>10,Jardin Despaul Street,Port Louis</t>
  </si>
  <si>
    <t>B.Khemloliva Govt School Parent Teacher Association (Ex Mon Gout Govt School)</t>
  </si>
  <si>
    <t>Shivala Road,Mont Gout, Pamplemousses</t>
  </si>
  <si>
    <t>Soopaya Soobiah Govt School Parent-Teacher Association</t>
  </si>
  <si>
    <t>Avenue Sobiah, Reduit</t>
  </si>
  <si>
    <t>Esperance Trebuchet Govt School Parent Teacher Association</t>
  </si>
  <si>
    <t>Nauketan Street, Esperance Trebuchet</t>
  </si>
  <si>
    <t>Beau Sejour  Parent Teacher Association</t>
  </si>
  <si>
    <t>Beau Sejour Govt, School, Beau Sejour</t>
  </si>
  <si>
    <t>Sir Seewoosagar Ramgoolam Governmentt School Parent Association</t>
  </si>
  <si>
    <t>Royal Road, Cap Malheureux</t>
  </si>
  <si>
    <t>Hurryparsad Ramnarain Government School P.T.A</t>
  </si>
  <si>
    <t>School Lane,Terre Rouge</t>
  </si>
  <si>
    <t>Bois Des Amourettes Govt School Parent Teacher Association</t>
  </si>
  <si>
    <t>Sir Claude Noel Government School Parent Teacher Association</t>
  </si>
  <si>
    <t>Royal Road,L'Escalier</t>
  </si>
  <si>
    <t>Rambasant Sewpal Government School Parent Teacher Association</t>
  </si>
  <si>
    <t>Chamouny</t>
  </si>
  <si>
    <t>Oyster Bay Government School Parent Teacher Association</t>
  </si>
  <si>
    <t>Oyster Bay Rodrigues</t>
  </si>
  <si>
    <t>Pandit Jugdish Sharma Govt School Pta</t>
  </si>
  <si>
    <t>Royal Road, Congomah</t>
  </si>
  <si>
    <t>R.C. Nuckchady Govt School P.T.A</t>
  </si>
  <si>
    <t>Guy Rozemont Street,Trefles, Rose Hill</t>
  </si>
  <si>
    <t>Noe Nemorin Government School Parent Teacher Association</t>
  </si>
  <si>
    <t>Noe Nemorin G.s, Coastal Road, Trou Aux Biches</t>
  </si>
  <si>
    <t>Trois Boutiques Government School Parent Teacher Association</t>
  </si>
  <si>
    <t>School Lane,Trois Boutiques,                 Union Vale</t>
  </si>
  <si>
    <t xml:space="preserve">Parent Teachers Association Jean Lebrun Govt School </t>
  </si>
  <si>
    <t>Vele Govinden Government School Parent Teacher Asociation</t>
  </si>
  <si>
    <t>Maganlall Desai Street, Beau Bassin</t>
  </si>
  <si>
    <t>Arsenal Government School Parent Teacher Association</t>
  </si>
  <si>
    <t>Royal Road, Arsenal</t>
  </si>
  <si>
    <t>Beaux Songes Hindu Maha Sabha</t>
  </si>
  <si>
    <t>Beau Songe Community Centre</t>
  </si>
  <si>
    <t>Senior Citizens Of St. Vincent De Paul De Pailles</t>
  </si>
  <si>
    <t>Salle D'eurres</t>
  </si>
  <si>
    <t>Glen Park Vighneshwar Mandir</t>
  </si>
  <si>
    <t>Mumbai lane No 1, Glen Park</t>
  </si>
  <si>
    <t>Grand Bel Air Government School Parent Teacher Association</t>
  </si>
  <si>
    <t>School lane,Grand Bel Air</t>
  </si>
  <si>
    <t>Club La Tulipe Cite La Cure</t>
  </si>
  <si>
    <t>Municipal Centre, Citè la Cure</t>
  </si>
  <si>
    <t>Mauritius Handisport Federation</t>
  </si>
  <si>
    <t>C/o Lizie dans la main Louis Pasteur Street, Forest Side</t>
  </si>
  <si>
    <t>Luxmi Nari Sabha</t>
  </si>
  <si>
    <t>Valton Road, Long Mountain</t>
  </si>
  <si>
    <t>Mohibbaneedeen Society</t>
  </si>
  <si>
    <t>Pont Praslin, Brisée Verdière</t>
  </si>
  <si>
    <t>Curepipe Handisport Association</t>
  </si>
  <si>
    <t>C/O Raj Balloo,Tout Court Lane, Camp Fouquereaux, Phoenix</t>
  </si>
  <si>
    <t>Daneswock Sewraz Government School Parent Teacher Association</t>
  </si>
  <si>
    <t>Moonsamy Building,Bon Air, Triolet</t>
  </si>
  <si>
    <t xml:space="preserve"> The Mothers' Union</t>
  </si>
  <si>
    <t>Mothers' Union House, Holy Trinity Church, Old Moka Rd, Rose Hill</t>
  </si>
  <si>
    <t>Islamic Youth Federation</t>
  </si>
  <si>
    <t>29, Paul et Virginie Street, Port Louis</t>
  </si>
  <si>
    <t>Camp Ithier Royal Circle</t>
  </si>
  <si>
    <t>Royal Road, Camp Ithier, Central Flacq</t>
  </si>
  <si>
    <t>Societe De Secours Mutuels De Mangues</t>
  </si>
  <si>
    <t>Mauritius &amp; Zambia Friendship Society</t>
  </si>
  <si>
    <t>C/O RDC, 4, Sir Virgil Naz Street,        Port Louis</t>
  </si>
  <si>
    <t>Fond Du Sac Raajputh Dharma Sabha</t>
  </si>
  <si>
    <t>Rana Pratap Street, Fond Du Sac</t>
  </si>
  <si>
    <t>Mouvement Social De Cite Batimarais</t>
  </si>
  <si>
    <t>Batimarais Community Centre</t>
  </si>
  <si>
    <t>Saiva Siddhanta Church</t>
  </si>
  <si>
    <t>Dr. Idrice Ameer Goumany Government School Parent Teacher Association</t>
  </si>
  <si>
    <t>Diego Garcia Street, Port Louis</t>
  </si>
  <si>
    <t>Groupe A De Cassis</t>
  </si>
  <si>
    <t>12,Saint Georges Street, Port Louis</t>
  </si>
  <si>
    <t>Lady Premila Kumari  Boolell Government School Parent Teacher Association</t>
  </si>
  <si>
    <t>Petit Paquet Road, Montagne Blanche</t>
  </si>
  <si>
    <t>Emmanuel Anquetil State Secondary School Parent Teacher Association</t>
  </si>
  <si>
    <t>Sivananda Street, Mahebourg</t>
  </si>
  <si>
    <t>Lallmatie Hindu Samelan Sabha</t>
  </si>
  <si>
    <t>Sita Ram Mandir Mang, Lallmatie</t>
  </si>
  <si>
    <t>Mon Tresor Mon Desert Government School Parent Teacher Association</t>
  </si>
  <si>
    <t>Mon Trésor,Mon Desert, Plaine Magnien</t>
  </si>
  <si>
    <t>Roche Bon Dieu Government School Parent Teacher Association</t>
  </si>
  <si>
    <t>Roche Bon Dieu Rodrigues</t>
  </si>
  <si>
    <t>Louis Nellan Government School Parent Teacher Association</t>
  </si>
  <si>
    <t>Berthaud Avenue, Quatre Bornes</t>
  </si>
  <si>
    <t>Mauritius Karate Federation</t>
  </si>
  <si>
    <t>Club Du 3Eme Age -Ste. Anne -Tranquebar</t>
  </si>
  <si>
    <t>Rotany Club,Rue Cremation, Tranquebar</t>
  </si>
  <si>
    <t>Association De Pétanque De L'Ile Maurice</t>
  </si>
  <si>
    <t>Souillac Maheelah  Samaj</t>
  </si>
  <si>
    <t>Royal Road,Souillac</t>
  </si>
  <si>
    <t>Hidayat-Ul-Mouslemine Society</t>
  </si>
  <si>
    <t>Royal Road,Belle Vue Maurel,               Rivière Du Rempart</t>
  </si>
  <si>
    <t>Swami Sivananda State Secondary School Bambous Parent Teacher Association</t>
  </si>
  <si>
    <t>Geoffray Road, Bambous</t>
  </si>
  <si>
    <t>Pan-Mauritian Democratic Women'S Council</t>
  </si>
  <si>
    <t>Andy Randy Pre- Primary School Parent- Teacher Association</t>
  </si>
  <si>
    <t xml:space="preserve"> M.O.W Workers Mutual Aid Association</t>
  </si>
  <si>
    <t>M.O.W, Plaine Lauzun Workshop,           Port Louis</t>
  </si>
  <si>
    <t>Association Pour La Promotion De La Sante International (Apsa)</t>
  </si>
  <si>
    <t>15D, Rue Lees, Quatre Bornes</t>
  </si>
  <si>
    <t xml:space="preserve"> The Ganga Bhavani Temple</t>
  </si>
  <si>
    <t>Cité Circonstance,Saint Pierre</t>
  </si>
  <si>
    <t xml:space="preserve"> Parent Teacher Association Curepipe Road Government School</t>
  </si>
  <si>
    <t>D.Cossigny Street,Curepipe</t>
  </si>
  <si>
    <t>Lord Veer Siddha Ashram Association</t>
  </si>
  <si>
    <t>21,Eperriers Avenue, Sodnac                  Quatre Bornes</t>
  </si>
  <si>
    <t>Plaine Des Papayes Sunnee Muslim Society</t>
  </si>
  <si>
    <t>Mosque Road,Plaines Des Papayes</t>
  </si>
  <si>
    <t>L'Assemblee De Dieu Ile Rodrigues</t>
  </si>
  <si>
    <t>Rue Barclays Port Mathurin</t>
  </si>
  <si>
    <t>Comite Villageois De Creve Coeur</t>
  </si>
  <si>
    <t>Rodrigues Hindu Sabha</t>
  </si>
  <si>
    <t>Pointe Canon, Rodrigues</t>
  </si>
  <si>
    <t>Port Mathurin Government School Parent Teacher Association</t>
  </si>
  <si>
    <t>Rodrigues Council Of Social Service</t>
  </si>
  <si>
    <t>Notre Dame Des Anges De Mahebourg Club</t>
  </si>
  <si>
    <t>Salle D'Oeuvre Paroissalle, Mahebourg</t>
  </si>
  <si>
    <t>Jamia -Al- U'Loom Al Islamia</t>
  </si>
  <si>
    <t>69,Cassis Road, Cassis, Port Louis</t>
  </si>
  <si>
    <t>Shivnath Sangh/Shiv Shankar Mandir</t>
  </si>
  <si>
    <t>Roches Noires Brunel Road,                Plaine Des Roches</t>
  </si>
  <si>
    <t>Dr.Idrice A.Goomany Centre For The  Prevention &amp; Treatment Of Alcoholism And Drug Addiction</t>
  </si>
  <si>
    <t>Sir Edgar Laurent Street,Port Louis</t>
  </si>
  <si>
    <t>Guy Rozemont Government School Parent Teacher Association</t>
  </si>
  <si>
    <t>Bathfield Street, Tranquebar, Port Louis</t>
  </si>
  <si>
    <t>Beau Bassin Bhagavan Shri Sathya Sai Centre</t>
  </si>
  <si>
    <t>Vinayak Mandir, Beau Bassin</t>
  </si>
  <si>
    <t>Jai Hind Sabha</t>
  </si>
  <si>
    <t>Association Des Malades Et Handicapes De L'Est Centre Joie De Vivre Poste De Flacq</t>
  </si>
  <si>
    <t>Rue St Maurice, Poste De Flacq</t>
  </si>
  <si>
    <t>Hwa Kuang Women'S Association</t>
  </si>
  <si>
    <t>17, Malartic Street, Curepipe</t>
  </si>
  <si>
    <t xml:space="preserve"> The Mauritian Wildlife Club </t>
  </si>
  <si>
    <t>3, Temple Road, Riviere Du Rempart</t>
  </si>
  <si>
    <t>Karunanidhi Shiv Mandhir</t>
  </si>
  <si>
    <t>The Samaritans</t>
  </si>
  <si>
    <t>Jama'Atu Aafiyatil Muslimine</t>
  </si>
  <si>
    <t>Mosque Street, Batimarais</t>
  </si>
  <si>
    <t>Apostolic Faith Mission In Mauritius</t>
  </si>
  <si>
    <t>35, Voley Pougnet Street, Port Louis</t>
  </si>
  <si>
    <t>Port-Louis American Boxing Association</t>
  </si>
  <si>
    <t>Centre Islamique De Glen Park</t>
  </si>
  <si>
    <t>Edoo Lane, No 1, Diolle, Glen Park, Vacoas</t>
  </si>
  <si>
    <t>Sir Leckraz Teelock State Secondary School Parent Teacher Association</t>
  </si>
  <si>
    <t>Francois Mitterrand Street, Central Flacq</t>
  </si>
  <si>
    <t>Permal Soobrayen Govt School Parent -Teacher Association</t>
  </si>
  <si>
    <t>Nouvelle Decouverte Govt School Pta</t>
  </si>
  <si>
    <t>Nouvelle Decouverte</t>
  </si>
  <si>
    <t>Vallee Des Pretres Government School Parent Teacher Association</t>
  </si>
  <si>
    <t>School Lane, Vallee Des Pretes</t>
  </si>
  <si>
    <t>Calebasses Shantiniketan Sabha</t>
  </si>
  <si>
    <t>Ashram Road, Calbasses</t>
  </si>
  <si>
    <t>Alma Samelan Sabha Kailash Mandir</t>
  </si>
  <si>
    <t>Rue Argarante, Alma, Dagotiere</t>
  </si>
  <si>
    <t>Valetta Kailashnath Mandir Association</t>
  </si>
  <si>
    <t>Dagotiere Trimurtee Cultural Association</t>
  </si>
  <si>
    <t>C/O Anand Luxman Raojees, Radhay Road, Dagotiere</t>
  </si>
  <si>
    <t>Shri Kalyan Nath Mahila Association</t>
  </si>
  <si>
    <t>Groupe Du 3Eme Age Unite Et Fraternite Beau Bassin</t>
  </si>
  <si>
    <t>Coromandel Hindu Sarvajanic Sanatan Maha Sabha</t>
  </si>
  <si>
    <t>85, Royal Road, Coromandel</t>
  </si>
  <si>
    <t>Groupement Des Dames Tamoules</t>
  </si>
  <si>
    <t>10, Engineer Street, Port Louis</t>
  </si>
  <si>
    <t>Camp Thorel Government School Parent Teachers Association</t>
  </si>
  <si>
    <t>Camp Thorel</t>
  </si>
  <si>
    <t>Maheshwarnath Govt School Parents- Teachers Association</t>
  </si>
  <si>
    <t>Royal Road, 8th Mile, Triolet</t>
  </si>
  <si>
    <t>Grand La Fourche Corail Govt. School P.T.A</t>
  </si>
  <si>
    <t>Corail Rodrigues</t>
  </si>
  <si>
    <t>Nicolay Govt School Parent Teacher Association</t>
  </si>
  <si>
    <t>105, Captain John Brodie Street,        Roches Bois, Port Louis</t>
  </si>
  <si>
    <t>Mount Ory Govt School P.T.A</t>
  </si>
  <si>
    <t>Mount Ory Road, Moka</t>
  </si>
  <si>
    <t>La Briquetterie Govt School P.T.A</t>
  </si>
  <si>
    <t>La Briquetterie Government School,1, Corson Street, Sainte Croix, Port Louis</t>
  </si>
  <si>
    <t>Brisee Verdiere Govt School  P.T.A</t>
  </si>
  <si>
    <t>Royal Road, Brisée Verdière</t>
  </si>
  <si>
    <t>St Geran Old Age Pensioners Club</t>
  </si>
  <si>
    <t xml:space="preserve">Poudre D'Or Village </t>
  </si>
  <si>
    <t>Shri Rajiv Gandhi Govt School P.T.A</t>
  </si>
  <si>
    <t>Riche Mare Road, Central Flacq</t>
  </si>
  <si>
    <t>Al-Muttaqi Islamic Centre</t>
  </si>
  <si>
    <t>Middle Road, Gawshal,                       Plaine Des Papayes</t>
  </si>
  <si>
    <t>Club Du 3Eme Age St.Enfant Jesus De Prague Rose Belle</t>
  </si>
  <si>
    <t>Salle D'Oeuvre De Rose-Belle, Dispensary Road, Rose Belle</t>
  </si>
  <si>
    <t>Bois Cheri Government School P.T.A</t>
  </si>
  <si>
    <t>Royal Road, Bois Cheri, Savanne</t>
  </si>
  <si>
    <t>Musjid Allah Madad Society</t>
  </si>
  <si>
    <t>Mosque Road, Plaine Des Papayes</t>
  </si>
  <si>
    <t>Highlands Ramayan Mandali</t>
  </si>
  <si>
    <t>Basin Road,Highlands,Phoenix</t>
  </si>
  <si>
    <t>Junior Chamber International Quatre  Bornes</t>
  </si>
  <si>
    <t>B16, Residence Ville Neuve, Ave De Tulip, Sodnac, Quatre Bornes</t>
  </si>
  <si>
    <t>La Tour Koenig Muslim Society</t>
  </si>
  <si>
    <t>Hibiscus Lane, La Tour Koenig</t>
  </si>
  <si>
    <t>Providence Islamic Women'S Association</t>
  </si>
  <si>
    <t>Farida Hall, Providence, Quartier Militaire</t>
  </si>
  <si>
    <t>St.Francois D'Assise R.C.A  P.T.A</t>
  </si>
  <si>
    <t>St Francois D'Assise RCA,Royal Road, Baie Du Cap</t>
  </si>
  <si>
    <t>Nouvelle France Govt School Pta</t>
  </si>
  <si>
    <t>Seegoolam Lane, Nouvelle France</t>
  </si>
  <si>
    <t xml:space="preserve"> Curepipe Blue Star Sports Club</t>
  </si>
  <si>
    <t>Cnr of Ebony and Clement Sharoux Street, Curepipe</t>
  </si>
  <si>
    <t>Sunnatee Jamate Ul Islamia</t>
  </si>
  <si>
    <t>Hamilton College Parent Teachers Association</t>
  </si>
  <si>
    <t>Hollandais Street, Mahebourg</t>
  </si>
  <si>
    <t>Robert Edward Hart Govt School P.T.A</t>
  </si>
  <si>
    <t>Royal Road, Surinam</t>
  </si>
  <si>
    <t>Valetta Govt. School Parent -Teachers Asso</t>
  </si>
  <si>
    <t>Royal Road, Valetta</t>
  </si>
  <si>
    <t>Beau Vallon Govt School Pta</t>
  </si>
  <si>
    <t>Royal Road, Beau-Vallon</t>
  </si>
  <si>
    <t>Palma Marathi Women'S Sabha</t>
  </si>
  <si>
    <t>Avenue La Seringue, Palma,             Quatre Bornes</t>
  </si>
  <si>
    <t>Rajcoomar Gujadhur State Secondary School P.T.A</t>
  </si>
  <si>
    <t>Ramchandar Road, Central Flacq</t>
  </si>
  <si>
    <t>Bon Accueil Shiv Shakti Mandir</t>
  </si>
  <si>
    <t>Shiv Shakti Mandir Road, Bon-Acceuil</t>
  </si>
  <si>
    <t>Platform Hindu Sabha</t>
  </si>
  <si>
    <t>Manamara Lane, Platform Petite Rivière</t>
  </si>
  <si>
    <t>Phoenix Camp Minerals Ltd Benevolent Fund</t>
  </si>
  <si>
    <t>Phoenix Camp Minerals Ltd, Phoenix</t>
  </si>
  <si>
    <t>Pandit Cashinath Kistoe Aryan Vedic Hindu Aided School Parent Teacher Association</t>
  </si>
  <si>
    <t>Avenue Saint Paul, Vacoas</t>
  </si>
  <si>
    <t>Association Des Parents D'Eleves Et Instituteurs  De L'Ecole St Jean Bosco</t>
  </si>
  <si>
    <t>Abbé de la Caille, Curepipe Road</t>
  </si>
  <si>
    <t>Savannah Mariamen Kovil</t>
  </si>
  <si>
    <t>Savannah, L'Escalier</t>
  </si>
  <si>
    <t>Notre Dame De Lourdes Rca Parent-Teacher Association</t>
  </si>
  <si>
    <t>Célicourt Antelme Street, Rose Hill</t>
  </si>
  <si>
    <t>Pointe Aux Sables  Mates Sports Club</t>
  </si>
  <si>
    <t>Pte Aux Sables</t>
  </si>
  <si>
    <t>Revd H. Espitalier Noel Govt School P.T.A</t>
  </si>
  <si>
    <t>Cité Mangalkhan, Floreal</t>
  </si>
  <si>
    <t>Thanacody College P.T.A</t>
  </si>
  <si>
    <t>Dr. Sauzier Street, Souillac</t>
  </si>
  <si>
    <t>La Sourdine Govt School Pta</t>
  </si>
  <si>
    <t>Khoyratty Lane, La Soudine, L'Escalier</t>
  </si>
  <si>
    <t>Parent Teacher Association Dunputh Lallah State Secondary School</t>
  </si>
  <si>
    <t>Farquar Street, Curepipe Road</t>
  </si>
  <si>
    <t>Petit Verger Govt School Pta</t>
  </si>
  <si>
    <t>Petit Verger, Government School</t>
  </si>
  <si>
    <t>Environmental Protection And Conservation Organisation (Epco)</t>
  </si>
  <si>
    <t>75, Chevreau Lane, Costal Road, Calodyne</t>
  </si>
  <si>
    <t>Akhil Sanatan Dharmic Brahaman Mandal</t>
  </si>
  <si>
    <t>L'Aventure</t>
  </si>
  <si>
    <t>Friendship College Boys Pta</t>
  </si>
  <si>
    <t>Sk Kanhye Govt  School Pta</t>
  </si>
  <si>
    <t>Melle Jeanne, Goodlands</t>
  </si>
  <si>
    <t>Grand River North West Govt School Parent Teacher Association</t>
  </si>
  <si>
    <t xml:space="preserve">Off Royal Rd, Grand Riviere Nord West </t>
  </si>
  <si>
    <t>Labarague Mariamen Kovil Society</t>
  </si>
  <si>
    <t>Labaraque, L'Escalier</t>
  </si>
  <si>
    <t>Les Pyramides Seewoosagur Ramgoolam</t>
  </si>
  <si>
    <t>1, Hariss Street, Port Louis</t>
  </si>
  <si>
    <t>New Eton College Parent Teacher Association</t>
  </si>
  <si>
    <t>14-16 Thomy Pitot Street, Rose Hill</t>
  </si>
  <si>
    <t>Dubreuil United Youth Club</t>
  </si>
  <si>
    <t>Royal Road, Dubreuil</t>
  </si>
  <si>
    <t>Association Of Dental Professionals</t>
  </si>
  <si>
    <t>Prayag Building, Royal Road,         Riviere du Rempart</t>
  </si>
  <si>
    <t>Verdun Govt School P.T. A</t>
  </si>
  <si>
    <t>Gowreenath Shivalaye, Le Hochet,  Terre Rouge</t>
  </si>
  <si>
    <t>Notre Dame Govt School P.T.A</t>
  </si>
  <si>
    <t>Church Road, Long Mountain,          Notre Dame</t>
  </si>
  <si>
    <t>Black River Government School Parent Teacher Association</t>
  </si>
  <si>
    <t>Black River Govt School, Black River</t>
  </si>
  <si>
    <t>Indradhanush Sanskritic Parishad</t>
  </si>
  <si>
    <t>30, Swami Dayanand Street,            Beau Bassin</t>
  </si>
  <si>
    <t>Union Fraternelle Islamique</t>
  </si>
  <si>
    <t>Vallee Des Pretres</t>
  </si>
  <si>
    <t>Groupe 3Eme Age Paul &amp; Virginie</t>
  </si>
  <si>
    <t>Centre Commerciale Grand Gaube</t>
  </si>
  <si>
    <t xml:space="preserve">Pta Of Case Noyale Rca School </t>
  </si>
  <si>
    <t>Chamarel Road, Case Noyale</t>
  </si>
  <si>
    <t>Presidency College Boys Parent Teacher Association</t>
  </si>
  <si>
    <t>Abbe de la Caille Street, Curepipe</t>
  </si>
  <si>
    <t>Association Des  Parents D'Eleves "Ecole Du Nord"</t>
  </si>
  <si>
    <t>Village Labourdonnais, Mapou</t>
  </si>
  <si>
    <t>Souillac Rca Pta</t>
  </si>
  <si>
    <t>Souillac RCA School, Church Street, Souillac</t>
  </si>
  <si>
    <t>Young Men'S Christian Association</t>
  </si>
  <si>
    <t>Circonstance, Saint Pierre</t>
  </si>
  <si>
    <t>Parajiya Patini Association</t>
  </si>
  <si>
    <t>International Friendship And Peace Council</t>
  </si>
  <si>
    <t>Mesnil Govt School Pta</t>
  </si>
  <si>
    <t>Royal Road,Mesnil, Phoenix</t>
  </si>
  <si>
    <t>Sri Sathya Sai Baba Centre Of R.Hill</t>
  </si>
  <si>
    <t>67, Le conte de L'Isle Avenue, Rose Hill</t>
  </si>
  <si>
    <t>Tulsidas Sabha</t>
  </si>
  <si>
    <t>Sir Edgar Laurent Street, Riche Terre</t>
  </si>
  <si>
    <t>Petit Village Swastika Group</t>
  </si>
  <si>
    <t>Bell Village Sai Unit</t>
  </si>
  <si>
    <t>Naya Zamana Street, Cassis, Port Louis</t>
  </si>
  <si>
    <t>Dayanundlall Basant Rai Govt School Parent Teacher Association</t>
  </si>
  <si>
    <t>La Rosa, New Grove</t>
  </si>
  <si>
    <t>Omkar Sai Mahila Vibhag</t>
  </si>
  <si>
    <t>Impasse Jouvance D'Epinay</t>
  </si>
  <si>
    <t>Moka Government School Pta</t>
  </si>
  <si>
    <t>Rajcoomar Gujadhur School Pta</t>
  </si>
  <si>
    <t>Om Shiv Mandir Association</t>
  </si>
  <si>
    <t>New Truck Road, Calbasses</t>
  </si>
  <si>
    <t>Ramsoondur Prayag State Secondary School P.T.A</t>
  </si>
  <si>
    <t>Royal Road, Riviere du Rempart</t>
  </si>
  <si>
    <t>L'Association Des Parents D'Eleves De L'Ecole N.D Du Refuge R.C.A</t>
  </si>
  <si>
    <t>Branch Road, New Grove</t>
  </si>
  <si>
    <t>Royal College Curepipe Parent Teacher Association</t>
  </si>
  <si>
    <t>Royal Road, Curepipe</t>
  </si>
  <si>
    <t>Faucon Flacq Sports Club</t>
  </si>
  <si>
    <t>Club House (Noor Football Ground) Fuel, Union Flacq</t>
  </si>
  <si>
    <t>Bon Accueil Sanatan Sabha</t>
  </si>
  <si>
    <t>Council Of Hindu Youth</t>
  </si>
  <si>
    <t>Primary School Teachers M.I.E Diplom Ass</t>
  </si>
  <si>
    <t>Neermulnath Shivala</t>
  </si>
  <si>
    <t>Royal Road, Notre Dame,                 Long Mountain</t>
  </si>
  <si>
    <t>Calebasses Hindu Sabha</t>
  </si>
  <si>
    <t>Kootha Land, Calbasses</t>
  </si>
  <si>
    <t>Constance Navyuvak Sabha</t>
  </si>
  <si>
    <t>Jardin Road, Saint Remy, Central Flacq</t>
  </si>
  <si>
    <t>The Society Of Chartered Accountants</t>
  </si>
  <si>
    <t>14,Lancaster Court, Lavoquer Street,  Port Louis</t>
  </si>
  <si>
    <t>Shree Draupadee Amen Women Association</t>
  </si>
  <si>
    <t>La Gaiete Mariamen Kovil</t>
  </si>
  <si>
    <t>Brahmstan, Flacq</t>
  </si>
  <si>
    <t xml:space="preserve"> The Mare D'Albert Arul Migoo Draupadee Ammen Tiruk Kovil Ladies Association</t>
  </si>
  <si>
    <t>Shree Draupadee Ammen Hall, Royal Road, Mare D'Albert</t>
  </si>
  <si>
    <t>Appadu Road, Surinam</t>
  </si>
  <si>
    <t>Medine Kalimata Group</t>
  </si>
  <si>
    <t>Medine S.E Bambous</t>
  </si>
  <si>
    <t>Shri Sathya Sai Baba Centre Of Montagne Blanche</t>
  </si>
  <si>
    <t>Petit Paquet, Montagne Blanche</t>
  </si>
  <si>
    <t>The Sugar Industry Labour Welfare Fund Provident Association</t>
  </si>
  <si>
    <t>15-21 Edith Cavel Street, Port Louis</t>
  </si>
  <si>
    <t>Goodlands Siva Supramaniar Society</t>
  </si>
  <si>
    <t>Buddha Dhamma Association</t>
  </si>
  <si>
    <t>57, Bel-Air Road, Camp de Masque</t>
  </si>
  <si>
    <t>Grand Bois Govt School Pta</t>
  </si>
  <si>
    <t>Royal Road, Grand Bois</t>
  </si>
  <si>
    <t>Grand Sable Government School Parent-Teacher Association</t>
  </si>
  <si>
    <t>Grand Sale, Government School Parent Teacher Association</t>
  </si>
  <si>
    <t>D'Epinay Govt School Pta</t>
  </si>
  <si>
    <t>Royal Road, D'Epinay, Pamplemousses</t>
  </si>
  <si>
    <t>Al Hamidia Mosque Society</t>
  </si>
  <si>
    <t>Royal Rd,Trois Boutiques, Triolet</t>
  </si>
  <si>
    <t>Fondation pour L'Enfance/Terre de Paix</t>
  </si>
  <si>
    <t>Terre de Paix, Albion</t>
  </si>
  <si>
    <t>Deen-E-Islam Musjid Society</t>
  </si>
  <si>
    <t>Dodo Society For The Protection Of Fauna &amp; Flora</t>
  </si>
  <si>
    <t>John Kennedy College Parents Teachers Association</t>
  </si>
  <si>
    <t>Vullemin Street, Beau Bassin</t>
  </si>
  <si>
    <t>Riviere Du Poste Government School P.T.A</t>
  </si>
  <si>
    <t>Royal Rd, Riviere du Poste</t>
  </si>
  <si>
    <t>Mohunlall Mohit Government School  Parent-Teacher-Association</t>
  </si>
  <si>
    <t>Hugh Otter Barry Govt School Pta</t>
  </si>
  <si>
    <t>Clémentine des Roulèdes Street, Curepipe Road</t>
  </si>
  <si>
    <t>Andre Bazerque Govt School P.T.A</t>
  </si>
  <si>
    <t>André Bazerque Government School, France Boyer de la Giroday</t>
  </si>
  <si>
    <t>Shang Long Weng On Mutual Aid Society</t>
  </si>
  <si>
    <t>29, Dr Sun Yat Sen Street, Port Louis</t>
  </si>
  <si>
    <t>Dauphin Sporting Club</t>
  </si>
  <si>
    <t>Cité Roche Bois, Desbouchers</t>
  </si>
  <si>
    <t>Association Des Enfants Du Silence</t>
  </si>
  <si>
    <t>C/O APDA 16 C, Bougain Ville Lane, Curepipe Rd</t>
  </si>
  <si>
    <t>Charles Telfair Govt School Pta</t>
  </si>
  <si>
    <t>Playground Rd, Chemin Grenier</t>
  </si>
  <si>
    <t>Friends Of The Environment</t>
  </si>
  <si>
    <t>The Martello Tower Musuem, La Preneuse, Riviere Noire</t>
  </si>
  <si>
    <t>Midlands Government School Pta</t>
  </si>
  <si>
    <t>Sree Hindi Saraswati Sanatan Sabha</t>
  </si>
  <si>
    <t>Petit Chemin, Bel Air Riviere Sèche</t>
  </si>
  <si>
    <t>New Grove  Tamil Dharma Sangham</t>
  </si>
  <si>
    <t>Sydine Rd, New-Grove</t>
  </si>
  <si>
    <t>Plaine Des Roches Yuvak Sangh</t>
  </si>
  <si>
    <t>Plaines des Roches, Riviere du Rempart</t>
  </si>
  <si>
    <t>Vedic Cultural Society</t>
  </si>
  <si>
    <t>C/O Seetharamdoo Tamayah,                   Beau Bassin, Quatre Bornes</t>
  </si>
  <si>
    <t>The Trois Boutiques Dharmic Sanatan Sabha</t>
  </si>
  <si>
    <t>Cité Trois Boutiques, Union Vale</t>
  </si>
  <si>
    <t>L'Escalier Tagore Association</t>
  </si>
  <si>
    <t>Tagore Lane, L'Escalier</t>
  </si>
  <si>
    <t>Breakthrough City Church Association</t>
  </si>
  <si>
    <t>64,Nouvelle Ville, Roche Brunes, Rose Hill</t>
  </si>
  <si>
    <t>Suruaprakash Mandali</t>
  </si>
  <si>
    <t>La Grotte Lane, Plaine Magnien</t>
  </si>
  <si>
    <t>Dubreuil Govt School Pta</t>
  </si>
  <si>
    <t>Dubreuil Government School, Dubreuil</t>
  </si>
  <si>
    <t>Plaine St Cloud Rca School P.T.A</t>
  </si>
  <si>
    <t>Royal Road, Point Praslin,                   Brisée Verdière</t>
  </si>
  <si>
    <t>Rose Belle Elderly  Welfare Association</t>
  </si>
  <si>
    <t>Baramia, Rose Belle</t>
  </si>
  <si>
    <t>Swami Vivekananda Sss Pta</t>
  </si>
  <si>
    <t>Lady Barkly Street,Souillac</t>
  </si>
  <si>
    <t>N.Saddul College Parent Teacher Association</t>
  </si>
  <si>
    <t>32,Avenue De La Visitation, Vacoas</t>
  </si>
  <si>
    <t>Quartier Militaire R.C.A School P.T.A</t>
  </si>
  <si>
    <t>RCA Road, Quartier Militaire</t>
  </si>
  <si>
    <t>Port Louis High School P.T.A</t>
  </si>
  <si>
    <t>7-9 Boulle Auguste Nudouie Street, Saint Croix, Port Louis</t>
  </si>
  <si>
    <t>London College Pta</t>
  </si>
  <si>
    <t>30,R-Seeneevasen Street, Port Louis</t>
  </si>
  <si>
    <t>Faizul Muslemeen Society</t>
  </si>
  <si>
    <t>Jinnah Street, Mon Gout</t>
  </si>
  <si>
    <t>Child Evangelism Fellowship</t>
  </si>
  <si>
    <t>47, Seeneevasen Street, Port Louis</t>
  </si>
  <si>
    <t>Association De Secours Mutuels De Citron Denis</t>
  </si>
  <si>
    <t>Citron  Denis Rodrigues</t>
  </si>
  <si>
    <t>Ramlagan Moosun Government. School Parent Teacher Association</t>
  </si>
  <si>
    <t>Bois Rouge, Goodlands</t>
  </si>
  <si>
    <t>Ramsoomer Balgobin Govt. School P.T.A</t>
  </si>
  <si>
    <t>School Lane, Dagotiere, Verdun</t>
  </si>
  <si>
    <t>Belle Rose Old Citizens Club</t>
  </si>
  <si>
    <t>CR Murray &amp;Sir Celicourte Antelme Avenue, Quatre Bornes</t>
  </si>
  <si>
    <t xml:space="preserve">Chartered Institute Of Management Accountants </t>
  </si>
  <si>
    <t>C/O Bit Consultants, Buswell Avenue, Quatre Bornes</t>
  </si>
  <si>
    <t>Motor Vehicles Dealers Association</t>
  </si>
  <si>
    <t>C/o Eldomotor Ltd-Motorway, Phoenix</t>
  </si>
  <si>
    <t>Muhammad Ali Sunnat Jamaat Hannafee Muslim Society</t>
  </si>
  <si>
    <t>3, Dr Reid, Beau Bassin</t>
  </si>
  <si>
    <t>Mauritius Handball Association</t>
  </si>
  <si>
    <t>Phoenix Gymnasium, Closel Rd, Phoenix</t>
  </si>
  <si>
    <t>Saraswati Sabha</t>
  </si>
  <si>
    <t>Shakespeare-Street, Fond du Sac</t>
  </si>
  <si>
    <t>The Retired Police Officers' Association</t>
  </si>
  <si>
    <t>Marriet Quarters, Quatre Bornes Police Station</t>
  </si>
  <si>
    <t>Consumers' Union</t>
  </si>
  <si>
    <t>c/o Mr Bhugwan Kupildeorai, Ave. Anquetil, Vacoas</t>
  </si>
  <si>
    <t>Mauritius Philatelic Society</t>
  </si>
  <si>
    <t>3A, La Louise Lane, Quatre Bornes</t>
  </si>
  <si>
    <t>Manav Mukti Sangh</t>
  </si>
  <si>
    <t>Camp Lilai, Triolet</t>
  </si>
  <si>
    <t xml:space="preserve">Societe Secours Mutuels De Grand La Fourche Corail </t>
  </si>
  <si>
    <t>Grand La Fourche Corail Rodrigues</t>
  </si>
  <si>
    <t>Curepipe Senior Citizens Association</t>
  </si>
  <si>
    <t>Bhujoharry College (Boys) Pta</t>
  </si>
  <si>
    <t>1,Koenig, Pointe aux Sables</t>
  </si>
  <si>
    <t>Azad Muslim Society</t>
  </si>
  <si>
    <t>C/O Yusoof Boohoo, Avenue Auamanda, Morc Raffray, Le Hochet</t>
  </si>
  <si>
    <t>Bhujoharry College (Girls) Pta</t>
  </si>
  <si>
    <t>15, J.Nehru Street, Port Louis</t>
  </si>
  <si>
    <t>Club Du 3Eme Age De Pere Laval, Ste Croix</t>
  </si>
  <si>
    <t>108,Capt Pontre, Saint Croix</t>
  </si>
  <si>
    <t>Medine Halkae Quadria Society</t>
  </si>
  <si>
    <t>Rpyal Rd, Medine Camp de Masque</t>
  </si>
  <si>
    <t>Societe D'Entr'Aide Des Personnes Agees</t>
  </si>
  <si>
    <t>Salle D'Oeuvres de Saint Pattrick Broadway, Rose Hill</t>
  </si>
  <si>
    <t>Association For Rural Development</t>
  </si>
  <si>
    <t xml:space="preserve">La Lucie Roy Building,                            Bel Air Rivière Sèche
</t>
  </si>
  <si>
    <t>Cosmopolitan College Girls Department Parent Teachers Association</t>
  </si>
  <si>
    <t>Royal Road,Plaines des Papayes</t>
  </si>
  <si>
    <t>School For The Deaf Parent Teachers' Association</t>
  </si>
  <si>
    <t>Pope Henessy, Beau Bassin</t>
  </si>
  <si>
    <t>Union Of Socialist Teachers</t>
  </si>
  <si>
    <t xml:space="preserve">Societe  Secours Mutuel Citron </t>
  </si>
  <si>
    <t>Citron Rodrigues</t>
  </si>
  <si>
    <t>Association Des Consommateurs De L'Ile Rodrigues</t>
  </si>
  <si>
    <t>Mount Lubin, Rodrigues</t>
  </si>
  <si>
    <t xml:space="preserve"> Petit Raffray Anand Sabha</t>
  </si>
  <si>
    <t>Mascal Road, Petite Raffray</t>
  </si>
  <si>
    <t xml:space="preserve">The Pricewaterhouse Coopers Ltd Medical Aid Association </t>
  </si>
  <si>
    <t>C/O Pricewater House Coopers, 18, Cibercity, Ebene</t>
  </si>
  <si>
    <t>Shivnath Mandir Koyratty</t>
  </si>
  <si>
    <t>Old Flacq Road,Khoyratty,Pamplemousses</t>
  </si>
  <si>
    <t>Sir Anerood Jugnauth Govt School P.T.A</t>
  </si>
  <si>
    <t>Le raven, Riviere du Rempart</t>
  </si>
  <si>
    <t>St Helena'S College Parent Teacher Association</t>
  </si>
  <si>
    <t>Hollywood No 1,Vacoas</t>
  </si>
  <si>
    <t>Halley Movement For Social Community Development</t>
  </si>
  <si>
    <t>93, Excellence House, Nouvelle France</t>
  </si>
  <si>
    <t>Kuan Yen Ling Sep Association</t>
  </si>
  <si>
    <t>Middle Road, Coromandel</t>
  </si>
  <si>
    <t>Palma Kalimay Mandir Sewa Sangh</t>
  </si>
  <si>
    <t>Rughooputh Avenue,Quatre Bornes</t>
  </si>
  <si>
    <t>D.A.V College Parent Teachers Association</t>
  </si>
  <si>
    <t>1, Maharishi Dayanand Street,                 Port Louis</t>
  </si>
  <si>
    <t>Ganga Shiv Mandir Sanatan Sabha</t>
  </si>
  <si>
    <t>Allèe Brillant, Castel, Phoenix</t>
  </si>
  <si>
    <t>New Educational College P.T.A</t>
  </si>
  <si>
    <t>New Bambous  Government School Parent Teacher Association</t>
  </si>
  <si>
    <t>Zakaat Fund Pamplemousses</t>
  </si>
  <si>
    <t>Taibah Mosque-VI Milestone, Pamplemousses</t>
  </si>
  <si>
    <t>Club Mediteranee Taxi Owners Association</t>
  </si>
  <si>
    <t>Taxi Stand,Coastal Rd, Pointe aux Cannoniers</t>
  </si>
  <si>
    <t>Beau Vallon Sri Sathya Sai Baba Centre</t>
  </si>
  <si>
    <t>Trinity College (Boys) Parent Teachers Association</t>
  </si>
  <si>
    <t>1, Indian Street, Port Louis</t>
  </si>
  <si>
    <t>Camp Fouquereaux Vedic Shiksha Mandir</t>
  </si>
  <si>
    <t>Terre Rouge Road, Camp Fouquereaux, Phoenix</t>
  </si>
  <si>
    <t>Etoile Filante Of Bati-Grand Gaube</t>
  </si>
  <si>
    <t>Jean Eon Léclezio Centre, Grand Gaube</t>
  </si>
  <si>
    <t>The Nightingale'S Club De St Pierre</t>
  </si>
  <si>
    <t>Centre Jean Paul II, Saint Pierre</t>
  </si>
  <si>
    <t>Bois Mangues Samelan Samaj</t>
  </si>
  <si>
    <t>Middle Road,Bois Mangues,         Plaines des Papayes</t>
  </si>
  <si>
    <t>Cottage Doorga Maa Mandir Association</t>
  </si>
  <si>
    <t>Beau Plateau Road, Cottage</t>
  </si>
  <si>
    <t>Michael Rainbow Club (Club De 3Eme Age De Saint.Hugh'S Home)</t>
  </si>
  <si>
    <t>6, Edgar Laurent Street, Rose Hill</t>
  </si>
  <si>
    <t>Mauritiuseswar Nath Shiv Jyotir Lingum Temple Association</t>
  </si>
  <si>
    <t>Mon Desir Vacoas</t>
  </si>
  <si>
    <t>S.O.S Femmes</t>
  </si>
  <si>
    <t>36, Ramana Maharshi Street, Belle Étoile, Coromandel</t>
  </si>
  <si>
    <t>Parent Teacher'S Patten College  Girls</t>
  </si>
  <si>
    <t>Leoville L'Homme Street, Rose Hill</t>
  </si>
  <si>
    <t>Black River Marathi Paawan Ganesh Mandir</t>
  </si>
  <si>
    <t>Royal Rd, Black River</t>
  </si>
  <si>
    <t>La Ligue Pour La Lecture De La Bible</t>
  </si>
  <si>
    <t>3, Rue Octave Adam, Eau Coulée</t>
  </si>
  <si>
    <t>Club Du 3Eme Age Du Sixieme Bonheur De Chebel</t>
  </si>
  <si>
    <t>Centre Mere Theresa Chebel</t>
  </si>
  <si>
    <t>Hindi Institute</t>
  </si>
  <si>
    <t>Mauritius Hindi Institute, Trois Boutiques, Triolet</t>
  </si>
  <si>
    <t>Amicale Maurice Italie</t>
  </si>
  <si>
    <t>Jamaat-Un-Noor Society</t>
  </si>
  <si>
    <t>4, Bain des Dames, Port Louis</t>
  </si>
  <si>
    <t>Le Lycee Mauricien Parent Teachers' Association</t>
  </si>
  <si>
    <t>Royal Road, Phoenix</t>
  </si>
  <si>
    <t>Club De 3Eme "Age Les Orchidees"</t>
  </si>
  <si>
    <t>Curepipe College Parent-Teachers Association</t>
  </si>
  <si>
    <t>4, Theodore Sauzier Street, Curepipe</t>
  </si>
  <si>
    <t xml:space="preserve">Christian Revival Centre </t>
  </si>
  <si>
    <t>Christian Revival Centre, Royal Road, Old Grand Port</t>
  </si>
  <si>
    <t>Le Bocage International School Parent Teacher Association</t>
  </si>
  <si>
    <t>Mount Ory, Moka</t>
  </si>
  <si>
    <t>Basdeo Bissoondoyal Girls Pta</t>
  </si>
  <si>
    <t>Eastern Collage Lane, Central Flacq</t>
  </si>
  <si>
    <t>Plaine Des Papayes Jagriti Samelan Sabha</t>
  </si>
  <si>
    <t>Royal Road, Plaines des papayes</t>
  </si>
  <si>
    <t>Chinese Middle School Welfare Association</t>
  </si>
  <si>
    <t>34, Dr Joseph Riviere Street, Port Louis</t>
  </si>
  <si>
    <t>Brihad Purohit Sangh</t>
  </si>
  <si>
    <t>Bois Marchand, Terre Rouge</t>
  </si>
  <si>
    <t>N.Saddul Government Pre-Primary Centre P.T.A</t>
  </si>
  <si>
    <t>C.O.N Saddul Government School Jackson Rd, Vacoas</t>
  </si>
  <si>
    <t>Morcellement Tara Residents' Association</t>
  </si>
  <si>
    <t>Village Hall Street Morcellement Tara, Terre Rouge</t>
  </si>
  <si>
    <t>Mauritian Scuba Diving Association</t>
  </si>
  <si>
    <t>209, Royal Rd, Beau Bassin</t>
  </si>
  <si>
    <t>Association of Communication Agencies</t>
  </si>
  <si>
    <t>C/O Logos Publicity Ltd, 18 Rouget Avenue, Sorèze, Les Pailles</t>
  </si>
  <si>
    <t>Hubert H.Humbphrey Alumni Association</t>
  </si>
  <si>
    <t>C/O N.E.T Corner House Chausée,     Port Louis</t>
  </si>
  <si>
    <t>Shradanjali Cultural Group</t>
  </si>
  <si>
    <t>Kalimaye des Regates, Mahebourg</t>
  </si>
  <si>
    <t>Club Du 3Eme Age De Wellington/Pere Laval</t>
  </si>
  <si>
    <t>Monique Raueraux Centre Marcel Ducasse Avenue, Cité de Rosenay, Beau Bassin</t>
  </si>
  <si>
    <t>Draupadee Ammen Benevolent Society</t>
  </si>
  <si>
    <t>Draupadee Ammen Kovil, Saint Antoine, S.E, Goodlands</t>
  </si>
  <si>
    <t>Hindu Ekta</t>
  </si>
  <si>
    <t>10, Pouce Street, Tranquebar,                                  Port Louis</t>
  </si>
  <si>
    <t>L'Association Des Parents D'Enfants Besoins Aux Speciaux</t>
  </si>
  <si>
    <t>9, Remono Street, Curepipe</t>
  </si>
  <si>
    <t>Shrimati Indira Gandhi State Secondary School Parent Teacher Association</t>
  </si>
  <si>
    <t>Opposite District Council,                       Quartier Militaire</t>
  </si>
  <si>
    <t>Association Internationale Des  Techniciens Biologistes</t>
  </si>
  <si>
    <t>Callebasses School Lane, Pamplemousses</t>
  </si>
  <si>
    <t>Interfree Benevolent Fund</t>
  </si>
  <si>
    <t>Opposite George V Stadium, 7 Street Forest Side</t>
  </si>
  <si>
    <t>Draupadee Ammen Maha Sangam Society</t>
  </si>
  <si>
    <t>Careau Lalo, Vallée des Pretes,                  Port Louis</t>
  </si>
  <si>
    <t>Roselyn Cottage  Hidaayat-Ul-Muslemeen Society</t>
  </si>
  <si>
    <t>Roselyn Cottage, Saint Pierre</t>
  </si>
  <si>
    <t>Platform Swastika Samelan Sabha</t>
  </si>
  <si>
    <t>Johny Lane, Petite Riviere</t>
  </si>
  <si>
    <t>Beau Champ Mariamen Kovil Sangam</t>
  </si>
  <si>
    <t>Royal Rd, Beau Champ</t>
  </si>
  <si>
    <t>Rose Belle Hindu Nav Yuvak Samelan Sabha</t>
  </si>
  <si>
    <t>Morcellement Orchidée, Rose Belle</t>
  </si>
  <si>
    <t>Durga Mahila Sabha</t>
  </si>
  <si>
    <t>Chemin Grenier Tamarai Kouttam</t>
  </si>
  <si>
    <t>Avenue Jeanette, Chemin Grenier</t>
  </si>
  <si>
    <t>Club 3Eme Age Notre Dame De La Confiance</t>
  </si>
  <si>
    <t>La Chapelle de La Confiance,                     Beau Bassin</t>
  </si>
  <si>
    <t>Windsor College Boys' Parent Teacher Association</t>
  </si>
  <si>
    <t>Club Du 3Eme Age De Vuillemin</t>
  </si>
  <si>
    <t xml:space="preserve"> Centre de Vullemin (Mare Gravier)         Beau Bassin</t>
  </si>
  <si>
    <t>Sarva Janik Mahila &amp; Poorus Dul Sabha</t>
  </si>
  <si>
    <t>24,Sourath Avenue,Belle Rose,                 Quatre Bornes</t>
  </si>
  <si>
    <t>Noor E Imaan Women Society</t>
  </si>
  <si>
    <t>Cometes Street,Vallee Pitot, Port Louis</t>
  </si>
  <si>
    <t>Societe Mutuelle De Ste Croix</t>
  </si>
  <si>
    <t>C/O Remy Marie No 1, Impasse DieuDonne, Riche Terre</t>
  </si>
  <si>
    <t>Peacock Senior Citizen Club</t>
  </si>
  <si>
    <t>Eddy Lovetune Hall (EX-MCL) Arcades Sunassee, Rose Hill</t>
  </si>
  <si>
    <t>Chinese Wushu And Lion Dance Association</t>
  </si>
  <si>
    <t>23 BIS, Dr Eugent Laurent Street,      Port Louis</t>
  </si>
  <si>
    <t>Mauritius Yatching Association</t>
  </si>
  <si>
    <t>C/O Publico Ltee, 6, Rue St Georges, Port Louis</t>
  </si>
  <si>
    <t>Societe Orl (Societe Oto-Rhino-Laryngologie)</t>
  </si>
  <si>
    <t>ENT Centre, Vacoas.</t>
  </si>
  <si>
    <t>Estate Agents Association</t>
  </si>
  <si>
    <t>C/O Busy World Agency, 27, Vacas Rd, La Louise, Quatre Bornes</t>
  </si>
  <si>
    <t xml:space="preserve"> Al Furquan Society</t>
  </si>
  <si>
    <t>Avenue Collin No 1 Mon Guibies-Pailles</t>
  </si>
  <si>
    <t>Pailles Jamaat-Ul-Islam Society</t>
  </si>
  <si>
    <t>Roland Maurel Street, Morcellement ROC, Pailles</t>
  </si>
  <si>
    <t>Modern College Parents' Teachers Association</t>
  </si>
  <si>
    <t>La Source, Central Flacq</t>
  </si>
  <si>
    <t>The Women Progressive Association</t>
  </si>
  <si>
    <t>Grannum Road, Vacoas</t>
  </si>
  <si>
    <t>Club Du 3Eme Age De Ste Brigitte</t>
  </si>
  <si>
    <t>Sainte Brigitte, Palma, Quatre Bornes</t>
  </si>
  <si>
    <t>Castel Luxmi Women'S Association</t>
  </si>
  <si>
    <t>Galéa Rd, No 2, Camp Fouquereaux</t>
  </si>
  <si>
    <t>Trois Boutiques Housing Estate Sanatan Dharma Sabha</t>
  </si>
  <si>
    <t>Housing State, Trois Boutiques,      Union-Vale</t>
  </si>
  <si>
    <t xml:space="preserve">New Life Ministries </t>
  </si>
  <si>
    <t>Imp Pot de Terre, Curepipe</t>
  </si>
  <si>
    <t>La Rosa Social Welfare Centre Senior Citizen'S Association</t>
  </si>
  <si>
    <t>Royal Road, La Rosa, New Grove</t>
  </si>
  <si>
    <t>La Flora Village Hall Senior Citizen'S Association</t>
  </si>
  <si>
    <t>La Flora-Village Hall</t>
  </si>
  <si>
    <t>Grand Bois Senior Welfare Centre Senior Citizen'S Association</t>
  </si>
  <si>
    <t>Grand Bois Social Welfare Centre</t>
  </si>
  <si>
    <t>Le Jardin  Govt.Social Welfare Centre Senior Citizen'S Association</t>
  </si>
  <si>
    <t>C/O Social Welfare Centre, Le Jardin Riche-En-Eau, St Hubert</t>
  </si>
  <si>
    <t>Brisee Verdiere Social Welfare Centre Senior Citizens Association</t>
  </si>
  <si>
    <t>Brisée Verdière Social Welfare Centre</t>
  </si>
  <si>
    <t>Mahebourg S.W.C Senior Citizens Association</t>
  </si>
  <si>
    <t>Mahebourg Social Welfare Centre, Hollandais Street, Mahebourg</t>
  </si>
  <si>
    <t>Mare D'Albert Social Welfare Centre Senior Citizens Association</t>
  </si>
  <si>
    <t>Mare D'Albert Social Welfare Centre</t>
  </si>
  <si>
    <t>Rose Belle Social Welfare Centre Senior Citizen'S Asssn</t>
  </si>
  <si>
    <t>Social Welfare Centre, Royal Road,          Rose Belle</t>
  </si>
  <si>
    <t>Riviere Du Rempart Senior Citizens Association</t>
  </si>
  <si>
    <t>Riv Du Rempart</t>
  </si>
  <si>
    <t>Ecole Du Centre</t>
  </si>
  <si>
    <t>Helvetia, Saint Pierre</t>
  </si>
  <si>
    <t>Old Age And Handicapped Association</t>
  </si>
  <si>
    <t>Community Centre S.I..L.W.F,                                                              Citè Valleji , Port Louis</t>
  </si>
  <si>
    <t>Pardoomun Shibchurn Government School P.T.A</t>
  </si>
  <si>
    <t>Balisson Hindu Progressive Association</t>
  </si>
  <si>
    <t>Balisson, Rose Belle</t>
  </si>
  <si>
    <t>Parent Teachers Association Of Patten College Boys</t>
  </si>
  <si>
    <t>Triolet Hindu Nawyuwak Sangh</t>
  </si>
  <si>
    <t>C/O Mr Sujay Chintamunee, Terminus, Triolet</t>
  </si>
  <si>
    <t>Mare Tabac Jagritee Kalimaye Mandir</t>
  </si>
  <si>
    <t>Prabhudoyal Road, Mare-Tabac</t>
  </si>
  <si>
    <t>Association Of Anaesthesiologists Of Mauritius</t>
  </si>
  <si>
    <t>10, Avenue, Telfaire, Quatre Bornes</t>
  </si>
  <si>
    <t>Chitrakoot Cultural Circle</t>
  </si>
  <si>
    <t>741, Caroline Rd, Vallee des Pretes</t>
  </si>
  <si>
    <t>Trois Boutiques Pre-Primary School P.T.A</t>
  </si>
  <si>
    <t xml:space="preserve">School Lane,Trois Boutiques               </t>
  </si>
  <si>
    <t>Maha Luxmi Women'S Association</t>
  </si>
  <si>
    <t>Shree Jay Narrain Roy Hall-Luxmi Mandir Eau Coulée</t>
  </si>
  <si>
    <t>Spiritual And Cultural Tourism Services Association</t>
  </si>
  <si>
    <t>Club Du 3Eme  Age  De Saint Ange Gardien</t>
  </si>
  <si>
    <t>Residence Malherbes, Malherbes, Social Hall</t>
  </si>
  <si>
    <t>Santa Clara Society</t>
  </si>
  <si>
    <t>Cité Saint Claire, Goodlands</t>
  </si>
  <si>
    <t>Muslim Girls College Parent- Teacher Association</t>
  </si>
  <si>
    <t>5, Dauphine Street, Port Louis</t>
  </si>
  <si>
    <t>Bhawani Sabha</t>
  </si>
  <si>
    <t>Caroline Road, Vallée Des Prêtres</t>
  </si>
  <si>
    <t>Association Des Proprietaires Boulangerie</t>
  </si>
  <si>
    <t>Saddly Road,Vacoas</t>
  </si>
  <si>
    <t>Bois Rouge Espoir Cultural And Sports Club</t>
  </si>
  <si>
    <t>Bois Rouge, Pamplemousses</t>
  </si>
  <si>
    <t>Pointe. Aux .Piments Yaj Parivaar</t>
  </si>
  <si>
    <t>90, Mr Manickchand Boodhoo, M.S Dayanand Avenue Grand                    Pointe aux Piments</t>
  </si>
  <si>
    <t>Historic Marine Pre-Primary Centre  P.T.A</t>
  </si>
  <si>
    <t>Melle Jeanne, Goodlands, S.K Kalimaye Govt School</t>
  </si>
  <si>
    <t>Sir V. Ringadoo Govt. Parent Teachers' Association</t>
  </si>
  <si>
    <t>Sodnac Avenue, Quatre Bornes</t>
  </si>
  <si>
    <t>Renascence College Parents Teachers Association</t>
  </si>
  <si>
    <t>22, Dr Rivalland Lane, Curepipe</t>
  </si>
  <si>
    <t>Souvenir Swimming Club</t>
  </si>
  <si>
    <t>Calebasses Near Government School</t>
  </si>
  <si>
    <t>The Ex-Service Association Of Mauritius</t>
  </si>
  <si>
    <t>Acarde Sanassy, Rose Hill</t>
  </si>
  <si>
    <t>Ganga Mandhir Sabha</t>
  </si>
  <si>
    <t>Coastal Rd, Roches Noires</t>
  </si>
  <si>
    <t>Surinam Senior Citizens Association</t>
  </si>
  <si>
    <t>Surinam, Social Welfare Centre</t>
  </si>
  <si>
    <t>Le Lys Blanc Club Du 3Eme Age</t>
  </si>
  <si>
    <t xml:space="preserve">Baie du Tombeau Centre </t>
  </si>
  <si>
    <t>Reduit Hindu Samelan  Sabha</t>
  </si>
  <si>
    <t>Centre De L'Amitie</t>
  </si>
  <si>
    <t>Social Hall, Vuillemin, Beau Bassin</t>
  </si>
  <si>
    <t>Amitie Trishuldhari Mandir</t>
  </si>
  <si>
    <t>Amitié, Rivière du Remart</t>
  </si>
  <si>
    <t>Tien Hung Taiji Wushu Association</t>
  </si>
  <si>
    <t>C/O China Cultural Centre, Royal Rd,  Belle Village</t>
  </si>
  <si>
    <t>Eglise Neo-Apostolique</t>
  </si>
  <si>
    <t>Bolton  City Youth Club</t>
  </si>
  <si>
    <t>162, Route Cocoterie, Roche Bois</t>
  </si>
  <si>
    <t xml:space="preserve"> Mauritius Tennis Federation</t>
  </si>
  <si>
    <t>National Tennis Centre, Petit Camp, Phoenix</t>
  </si>
  <si>
    <t>Chalet Sporting Club</t>
  </si>
  <si>
    <t>5, Chalet Vallee Pitot, Port Louis</t>
  </si>
  <si>
    <t>Camp De Masque Pave Swc Senior Citizens Association</t>
  </si>
  <si>
    <t>Camp de Masque Pavé, Social Welfare Centre</t>
  </si>
  <si>
    <t>Club Du 3Eme Age Notre Dame De Mont Roches Beau Bassin</t>
  </si>
  <si>
    <t>Marechal College Parent Teacher Association</t>
  </si>
  <si>
    <t>Marechal College Marechal Rodrigues</t>
  </si>
  <si>
    <t>Raj Hans Sai Sangh</t>
  </si>
  <si>
    <t>Shantinikaten House, Shantiniketan Rd, Mare-Tabac</t>
  </si>
  <si>
    <t>Association Sportive De Riviere Du Rempart</t>
  </si>
  <si>
    <t xml:space="preserve"> Royal Road Pavillon, Cap Malheureux</t>
  </si>
  <si>
    <t>Shri Hurryshwar Sanatan Dharm Sabha</t>
  </si>
  <si>
    <t>Shri Jagnath Mandir,D, Mahatma Gandhi Street, Port Louis</t>
  </si>
  <si>
    <t>Curepipe Vaishnav Maha Sabha (Cvms)</t>
  </si>
  <si>
    <t>31 Chévé Street, Curepipe</t>
  </si>
  <si>
    <t>Nautilus Sporting Club</t>
  </si>
  <si>
    <t>3, Rue des Roses, Saint Croix</t>
  </si>
  <si>
    <t>Airport Rescue Fire Fighting Sports &amp; Welfare Association</t>
  </si>
  <si>
    <t>SSR International Airport, Plaines Magnien</t>
  </si>
  <si>
    <t>Bonair Welfare Association</t>
  </si>
  <si>
    <t>Kali Maa Mandir</t>
  </si>
  <si>
    <t>Bassin Road,Quatre Bornes</t>
  </si>
  <si>
    <t>Plaine Magnien S.W.C Senior Citizens Association</t>
  </si>
  <si>
    <t>Bel Air Social Welfare Centre Senior Citizens Association</t>
  </si>
  <si>
    <t>Bel Air Rivière Sèche</t>
  </si>
  <si>
    <t>Women Action Group</t>
  </si>
  <si>
    <t>Labourdonais Sporting Club</t>
  </si>
  <si>
    <t>Laventure Social Welfare Centre Senior Citizens Association</t>
  </si>
  <si>
    <t>L'Aventure Senior Citizens Centre, Royal Rd, L'Aventure</t>
  </si>
  <si>
    <t>Mont Roches Social Welfare Centre Senior Citizens Association</t>
  </si>
  <si>
    <t>Mont Roches Social Welfare Centre, Rymond Rivet Street, Mont-Roches,   Beau Bassin</t>
  </si>
  <si>
    <t>New Hindu Girls Parent Teacher Association</t>
  </si>
  <si>
    <t>50, Farquhar Street, Curepipe</t>
  </si>
  <si>
    <t>Montagne Blanche Senior Citizens Association</t>
  </si>
  <si>
    <t>Royal Road, Montagne Blanche Social Welfare Centre</t>
  </si>
  <si>
    <t>Newton College Parents Teachers Association</t>
  </si>
  <si>
    <t>Sooroojparsad Ramudin Government School Pre-Primary Unit Parent Teacher Association</t>
  </si>
  <si>
    <t>Royal Rd, Mount Ida</t>
  </si>
  <si>
    <t>Petite Riviere Social Welfare  Citizen'S Association</t>
  </si>
  <si>
    <t>Royal Rd, Petite Rivière</t>
  </si>
  <si>
    <t>Petit Bel Air S.W.C Senior Citizens Association</t>
  </si>
  <si>
    <t>Petit Bel-Air Social Welfare Centre, Royal Road,Petit Bel Air, Mahebourg</t>
  </si>
  <si>
    <t>Mauritius Astronomical Society</t>
  </si>
  <si>
    <t>College du Saint Esprit, Virgil Naz, Avenue, Quatre Bornes</t>
  </si>
  <si>
    <t>Milan Sports Club</t>
  </si>
  <si>
    <t>C/O Turtte &amp; Benares Street, Port Louis</t>
  </si>
  <si>
    <t>Port-Louis Wanderers Sporting Club</t>
  </si>
  <si>
    <t>Guibies,Pailles</t>
  </si>
  <si>
    <t>Lesur Hindu Sabha</t>
  </si>
  <si>
    <t>Royal Rd, Le Lesur, Sabastepol</t>
  </si>
  <si>
    <t>Mahatma Gandhi Institute Parent Teacher Association</t>
  </si>
  <si>
    <t>Mahatma Gandhi Institute, Moka</t>
  </si>
  <si>
    <t>Rodrigues College Parent/Teacher Association</t>
  </si>
  <si>
    <t>Rodrigues College Port Mathurin</t>
  </si>
  <si>
    <t>Arsha Vidya Ashram</t>
  </si>
  <si>
    <t>Coastal Road, Palmar</t>
  </si>
  <si>
    <t>Cassis Marathi Mandali</t>
  </si>
  <si>
    <t>50, Jean Baptiste Lamasses, Cassis,   Port Louis</t>
  </si>
  <si>
    <t>Anand Sabha</t>
  </si>
  <si>
    <t>Shivala Rd, Poudre D'Or Village</t>
  </si>
  <si>
    <t>Vieux Grand Port Shan-E-Islam Madrassa</t>
  </si>
  <si>
    <t>Mosque Rd, Vieux Grand Port</t>
  </si>
  <si>
    <t>Clavis Pre Primary School Parent Teacher Association</t>
  </si>
  <si>
    <t>Victoria Avenue,Quatre Bornes</t>
  </si>
  <si>
    <t>Bundhoo Parivar Association</t>
  </si>
  <si>
    <t>Cent Gaulette Street, Sebastepol</t>
  </si>
  <si>
    <t>Gar Hin Quan Society</t>
  </si>
  <si>
    <t>Bel Air Riviere Seche Karate Club</t>
  </si>
  <si>
    <t>Saint Michel, Bel Air Rivière Sèche</t>
  </si>
  <si>
    <t>Hindu Dharmic Samelan Sabha</t>
  </si>
  <si>
    <t>State Trading Corporation Club</t>
  </si>
  <si>
    <t>State Trading Corporation Port Louis</t>
  </si>
  <si>
    <t>Women Workers Education Centre</t>
  </si>
  <si>
    <t>Mauritius College Girls Department  Parent Teachers Association</t>
  </si>
  <si>
    <t>Royal Road Curepipe</t>
  </si>
  <si>
    <t>Union Sportive Sainte Croix</t>
  </si>
  <si>
    <t>13,Rue Lecormu Street, Sainte Croix</t>
  </si>
  <si>
    <t>Jeunes Pantheres Sports Club</t>
  </si>
  <si>
    <t>Desire Sicard Street, Camp Chapelon</t>
  </si>
  <si>
    <t>Sir Harilall Vaghjee Pre-Primary Centre P.T.A.</t>
  </si>
  <si>
    <t>7eme Mile,Triolet</t>
  </si>
  <si>
    <t>Ananth Sabha</t>
  </si>
  <si>
    <t>Pailles Rd, Grand Riviere North West,  Port Louis</t>
  </si>
  <si>
    <t>"Bait Us Salaam Society"</t>
  </si>
  <si>
    <t>Avenue Pervucle 3 Morcellement Raffray, Pailles</t>
  </si>
  <si>
    <t>Le Hochet Sri Sathya Sai Baba Centre</t>
  </si>
  <si>
    <t>Royal Rd, Le Hochet, Terre Rouge</t>
  </si>
  <si>
    <t>Floreal Riviere Seche Hindu Samelan Sabha</t>
  </si>
  <si>
    <t>Association Riviere Seche Street, Floreal</t>
  </si>
  <si>
    <t>Federation Of Disabled People'S Organisation (Mauritius)</t>
  </si>
  <si>
    <t>L'Amicale Des Anciennes Du Couvent De Lorette De Rose Hill</t>
  </si>
  <si>
    <t>C/O LCRH,Dr Roux Street,Rose Hill</t>
  </si>
  <si>
    <t>Roches Noires Government School Pre-Primary Unit Parent Teacher Association</t>
  </si>
  <si>
    <t>Mayflower College Parents Teachers Association</t>
  </si>
  <si>
    <t>Belvedere Road, Brisée Verdière</t>
  </si>
  <si>
    <t>Cottage Pre Primary School Parent Teacher Association</t>
  </si>
  <si>
    <t>School Lane, Cottage, Mapou</t>
  </si>
  <si>
    <t>Prem Sahayak Sabha</t>
  </si>
  <si>
    <t>Kulpoo Lane, Rose Belle</t>
  </si>
  <si>
    <t>College Ideal Parent Teachers Association</t>
  </si>
  <si>
    <t>SSR Street, Rivière du Rempart</t>
  </si>
  <si>
    <t>Saraswati Mahila Sabha</t>
  </si>
  <si>
    <t>Gebert Road (Shiv Mandir) Lane,       Rose Belle</t>
  </si>
  <si>
    <t>Family Union Fund</t>
  </si>
  <si>
    <t>Branch Road, Fond Du Sac</t>
  </si>
  <si>
    <t>Morcellment St André Shining Stars Sports And Cultural Club</t>
  </si>
  <si>
    <t>Iqbal Road, Morcellement Saint André</t>
  </si>
  <si>
    <t>Majlis As Shura</t>
  </si>
  <si>
    <t>Robert Stein Street, Camp Chapelon,   Port Louis</t>
  </si>
  <si>
    <t>Association St. Thomas De Beaux Songes Et Mutelle</t>
  </si>
  <si>
    <t>Pere Laval Lane, Beau Songes, Bambous</t>
  </si>
  <si>
    <t>Seeneevassen Government School Parents Teachers Association</t>
  </si>
  <si>
    <t>Duglas Street, Les Salines, Cassis</t>
  </si>
  <si>
    <t>Triolet John Kennedy Sports Club</t>
  </si>
  <si>
    <t>John Kennedy Street, Trois Boutiques, Triolet</t>
  </si>
  <si>
    <t>Ecole De Boxe De Port Louis</t>
  </si>
  <si>
    <t>Poudre D'Or Village Pre-Primary School P.T.A</t>
  </si>
  <si>
    <t>Royal Road, Poudre D'Or Village</t>
  </si>
  <si>
    <t>Association Des Pecheurs De Pointe Aux Sables</t>
  </si>
  <si>
    <t>Ilois Social Centre, Pointe aux Sables</t>
  </si>
  <si>
    <t>Sir Claude Noel Pre- Primary P.T.A</t>
  </si>
  <si>
    <t>Royal road, L'Escalier</t>
  </si>
  <si>
    <t>Jawaharlal Nehru Government Pre- Primary School  P.T.A.</t>
  </si>
  <si>
    <t>Nehru Road, Lallmatie</t>
  </si>
  <si>
    <t>Shiv Shakti Sangh</t>
  </si>
  <si>
    <t>Shiv Shakti Avenue, Solferino, Vacoas</t>
  </si>
  <si>
    <t>Federation Of Chinese Societies</t>
  </si>
  <si>
    <t>4,  Ter 87 Georges St, Port Louis</t>
  </si>
  <si>
    <t>Osman Peerun Govt Pre Primary P.T.A</t>
  </si>
  <si>
    <t>Royal Road,Medine Camp de Masque</t>
  </si>
  <si>
    <t>Lady Lidie Ringadoo Pre Primary Centre P.T.A.</t>
  </si>
  <si>
    <t>Sir V.Ringadoo Government School, Sodnac Avenue, Quatre Bornes</t>
  </si>
  <si>
    <t>Adolphe De Plevitz Govt School P.T.A.</t>
  </si>
  <si>
    <t>La Laura, Saint Pierre</t>
  </si>
  <si>
    <t>Raoul Rochecouste Pre Primary P.T.A</t>
  </si>
  <si>
    <t>New Pailles Govt School, Pont St Louis Truck Road, Pailles</t>
  </si>
  <si>
    <t>Mare La Chaux Pre Primary Centre P.T.A</t>
  </si>
  <si>
    <t>Royal Road, Mare La Chaux,                                   Quatre Cocos</t>
  </si>
  <si>
    <t>Beau Sejour Pre Primary Parent Teacher'S Association</t>
  </si>
  <si>
    <t>Pardoomun Shibchurn Pre -Primary P.T.A.</t>
  </si>
  <si>
    <t>Le Bercail</t>
  </si>
  <si>
    <t>4,Saint Louis Street, Port Louis</t>
  </si>
  <si>
    <t>Club 3Eme Age St Therese D'Avilla</t>
  </si>
  <si>
    <t>Centre Saint Mathew Camp Carole, Curepipe</t>
  </si>
  <si>
    <t>Groupe De L'Amitie Joachim (Forest Side)</t>
  </si>
  <si>
    <t>Centre Mgr Margeot, Forest Side</t>
  </si>
  <si>
    <t>Marcel Cabon Government.School Pre Primary P.T.A</t>
  </si>
  <si>
    <t>Bernardin de St Pierre Street,                       Cité La Cure</t>
  </si>
  <si>
    <t>Riche Mare Govt. Pre Primary School P.T.A</t>
  </si>
  <si>
    <t>Riche Mare, Centre de Flacq</t>
  </si>
  <si>
    <t>Roche Terre Oiseaux Bleus Pre- Primary Centre P.T.A.</t>
  </si>
  <si>
    <t>Royal Road, Roche-Terre, Grand Gaube</t>
  </si>
  <si>
    <t>Gita Mandir Samelan Sabha</t>
  </si>
  <si>
    <t>22, Dupont Street, Beau Bassin</t>
  </si>
  <si>
    <t>Swami Sivananda Preprimary Parent Teacher Association</t>
  </si>
  <si>
    <t>Tyack, Rivière des Anguiles</t>
  </si>
  <si>
    <t>La Flora Dharmic Sangh</t>
  </si>
  <si>
    <t>La Flora</t>
  </si>
  <si>
    <t>Ortiz Patino Pre- Primary Parent-Teacher Association</t>
  </si>
  <si>
    <t>Lady Sarojni Jugnauth Pre Primary P.T.A.</t>
  </si>
  <si>
    <t>Le ravin, Rivière du Rempart</t>
  </si>
  <si>
    <t>Abdool Rahman Abdool Pre Primary School P.T.A</t>
  </si>
  <si>
    <t>10, Canal Street, Port Louis</t>
  </si>
  <si>
    <t>Candos Pre- Primary Govt School  P.T.A</t>
  </si>
  <si>
    <t>Avenue de la Tolérance, Quatre Bornes</t>
  </si>
  <si>
    <t>Bheewa Mahadoo Pre Primary P.T.A</t>
  </si>
  <si>
    <t>Bheewa Mahadoo Pre Primary School, Royal Road, Riviere Du Rempart</t>
  </si>
  <si>
    <t>Sir Emile Series Pre- Primary School Parents Teacher'S Association</t>
  </si>
  <si>
    <t>Swastika Lane, Bonne Mère,                 Union Flacq</t>
  </si>
  <si>
    <t>Dr Idrice Ameer Goumany Pre- P.T.A</t>
  </si>
  <si>
    <t>Diego Garcia, Port Louis</t>
  </si>
  <si>
    <t>Rampersad Goburdhun Govt School Pre Primary Centre Pta</t>
  </si>
  <si>
    <t>Royal Road, Belle-Vue Maurel</t>
  </si>
  <si>
    <t>Rajput Sabha</t>
  </si>
  <si>
    <t>Mission Crossroad, Bon Accueil</t>
  </si>
  <si>
    <t>Sylvester Sporting Club</t>
  </si>
  <si>
    <t>34,Tumna Rd, Cité La Cure</t>
  </si>
  <si>
    <t>Mont Ida Hindu Samelan Sabha</t>
  </si>
  <si>
    <t>Mont Ida</t>
  </si>
  <si>
    <t xml:space="preserve">Pierre Desvaux De Marigny Goverment School Pre- Primary Centre </t>
  </si>
  <si>
    <t>Belle Rose Hindu Youth Circle</t>
  </si>
  <si>
    <t>Avenue Belle Rose</t>
  </si>
  <si>
    <t>Camp Diable Senior Citizens Association</t>
  </si>
  <si>
    <t>C/O Camp Diable Community Centre</t>
  </si>
  <si>
    <t>Muslim Educational, Cultural And Charitable Association</t>
  </si>
  <si>
    <t>Club Evergreen</t>
  </si>
  <si>
    <t>Eddy Norton, No 2, Rose Hill</t>
  </si>
  <si>
    <t>Midlands Pre Primary Centre Parents Teachers Association</t>
  </si>
  <si>
    <t>Creve Coeur Govt. School Pre Primary P.T.A</t>
  </si>
  <si>
    <t>Mrs J.M. Keerodhur Pre- Primary Centre P.T.A.</t>
  </si>
  <si>
    <t>Petit Raffray, Government School Lane, Petit Raffray</t>
  </si>
  <si>
    <t>Association Des Parents Des Deficients Auditifs</t>
  </si>
  <si>
    <t>16C, Bougain Ville Lane, Curepipe Road</t>
  </si>
  <si>
    <t>Ramalingar  Illam</t>
  </si>
  <si>
    <t>Durray Street, Saint Croix, Port-Louis</t>
  </si>
  <si>
    <t>Tulsi Sewa Trust (International)</t>
  </si>
  <si>
    <t>Royal Road, Belle-Mare</t>
  </si>
  <si>
    <t>Senior Citizens Club Of St Malo</t>
  </si>
  <si>
    <t>Saint Malo, Tombeau Bay</t>
  </si>
  <si>
    <t>Grand Bay Pre Primary Club Med P.T.A</t>
  </si>
  <si>
    <t>Petrol Retailers Association</t>
  </si>
  <si>
    <t>C/O Saint Jean Shell Filing Station</t>
  </si>
  <si>
    <t>Royal Road, Nouvelle Decouverte</t>
  </si>
  <si>
    <t>The Vale Pre Primary Parent Teachers Association</t>
  </si>
  <si>
    <t>Sotise Road, The Vale Govt School</t>
  </si>
  <si>
    <t>St. Pierre Social Welfare Centre Old People'S Association</t>
  </si>
  <si>
    <t>St Pierre Social Welfare Centre,                 St Pierre</t>
  </si>
  <si>
    <t>La Rose D'Or Senior Citizens Association Of Notre Dame</t>
  </si>
  <si>
    <t>Community Centre, Notre dame,             Long Miuntain</t>
  </si>
  <si>
    <t>Club Du 3Eme Age Et Les Joyeux Copains</t>
  </si>
  <si>
    <t>Rose Belle Multipurpose Complex</t>
  </si>
  <si>
    <t>Goodlands Social Welfare Centre Senior Citizens Association</t>
  </si>
  <si>
    <t>Social Welfare Centre, Goodlands</t>
  </si>
  <si>
    <t>Pamplemousses Social Welfare Centre Senior Citizens Association</t>
  </si>
  <si>
    <t>Pamplemousses Social Welfare Centre</t>
  </si>
  <si>
    <t>Amaury Social Welfare Centre Senior Citizens Association</t>
  </si>
  <si>
    <t>Amaury Social Welfare Centre</t>
  </si>
  <si>
    <t>La Flora Marathi Mandali</t>
  </si>
  <si>
    <t>Secretary, Co-operative Road, La Flora</t>
  </si>
  <si>
    <t>The Skal Club Of Mauritius</t>
  </si>
  <si>
    <t>16, SSR Avenue Sodnac,                    Quatre Bornes</t>
  </si>
  <si>
    <t>Voluntary Winding Up Of Orgn</t>
  </si>
  <si>
    <t>Clairfonds</t>
  </si>
  <si>
    <t>Belle Vue Mauricia Pre-Primary Pta</t>
  </si>
  <si>
    <t>Mapou Govt School, Mapou</t>
  </si>
  <si>
    <t>Club Soleil Levant De La Tour Koenig</t>
  </si>
  <si>
    <t>Emmanuel Anquetil, La Tour Koening</t>
  </si>
  <si>
    <t>Esperance Trebuchet Pre-Primary Parent Teacher Association</t>
  </si>
  <si>
    <t>Naveketan Road, L'Esperance Trebutchet Govt School</t>
  </si>
  <si>
    <t>La Nouvelle Industrie Pre Primary P.T.A</t>
  </si>
  <si>
    <t>Mon Village Pre Primary School P.T.A</t>
  </si>
  <si>
    <t>Ramlagun Moosun PPS Govt School, Bois Rouge, Goodlands</t>
  </si>
  <si>
    <t>Petite Julie Govt.School Pre-Primary  P.T.A</t>
  </si>
  <si>
    <t>6th Floor Emmanuel Anquetil Building, Port Louis</t>
  </si>
  <si>
    <t>Shyamduth Roy Pre-Primary Pta</t>
  </si>
  <si>
    <t>The Harvest Church</t>
  </si>
  <si>
    <t>Sir Celicourt Antelme Avenue,                 Quatre Bornes</t>
  </si>
  <si>
    <t>Association Of Professional Librarians</t>
  </si>
  <si>
    <t>C/O National Library Fon Sing Building, Edith Cavel, Port Louis</t>
  </si>
  <si>
    <t>L'Escalier S.W.C Senior Citizens Association</t>
  </si>
  <si>
    <t>L'Escalier Social Welfare Centre</t>
  </si>
  <si>
    <t>Mare Tabac Social Welfare Centre Senior Citizens Association</t>
  </si>
  <si>
    <t>Mare Tabac, Social Welfare Centre</t>
  </si>
  <si>
    <t>Amaury Pre -Primary Centre P.T.A.</t>
  </si>
  <si>
    <t>Amaury Pre Promary, Royal Road,Amaury</t>
  </si>
  <si>
    <t>Piton Senior Citizens Association</t>
  </si>
  <si>
    <t>Piton Social Welfare Centre</t>
  </si>
  <si>
    <t>St.Julien Social Welfare Centre Senior Citizens Association</t>
  </si>
  <si>
    <t>St Julien D'Hotman Social Welfare Centre</t>
  </si>
  <si>
    <t>Federation Mauricienne Des Sports Corporatifs</t>
  </si>
  <si>
    <t>1,Herchenroder Street, Beau Bassin Sports Complex 71403</t>
  </si>
  <si>
    <t>Leo Pre-Primary Centre Parent Teacher Association</t>
  </si>
  <si>
    <t>C/O Mohun Parsad Kisnah Govt School, Royal Rd, Pitot</t>
  </si>
  <si>
    <t>Mahadeo Ghurburrun Govt School Pre Primary School P.T.A.</t>
  </si>
  <si>
    <t>Royal Road, St Julien Village</t>
  </si>
  <si>
    <t>Robert Edward Hart Pre-Primary P.T.A.</t>
  </si>
  <si>
    <t>Ramsoomer Balgobin Pre-Primary P.T.A.</t>
  </si>
  <si>
    <t>Reunion Maurel Shiv Parvatee Mandir Association</t>
  </si>
  <si>
    <t>Shivala Rd, Reunion Maurel,                   Petit Raffray</t>
  </si>
  <si>
    <t>Jamaat Ul Muslimeen -Riviere Des Anguilles</t>
  </si>
  <si>
    <t>Prud'Homme Rd, Rivière des Anguiles</t>
  </si>
  <si>
    <t>Riviere Des Anguilles Government Pre Primary School P.T.A.</t>
  </si>
  <si>
    <t>Barrack Rd, Rivière des Anguiles</t>
  </si>
  <si>
    <t>Islamic Cultural College Parent Teacher Association-Belle Rose</t>
  </si>
  <si>
    <t>50,Royal Road,Belle Rose,                   Quatre Bornes</t>
  </si>
  <si>
    <t>Le Hochet  Senior Citizens Association</t>
  </si>
  <si>
    <t>Le Hochet Social Welfare Centre, Dr Manilall Rd, Le Hochet Terre Rouge</t>
  </si>
  <si>
    <t>Moka Flacq Saroj Sangh Parents Teachers Association</t>
  </si>
  <si>
    <t>Rajcoomar Gugadhur Govt School, Central Flacq</t>
  </si>
  <si>
    <t>Association Of Telecommunication Engineers</t>
  </si>
  <si>
    <t>C/O Mauritius Telecom, Level 7, Telecom Tower, Port Louis</t>
  </si>
  <si>
    <t>La Caravelle Pre-Primary Parents Teachers Association</t>
  </si>
  <si>
    <t>Guy Rosemont Trefles, Rose Hill</t>
  </si>
  <si>
    <t>Gopeechand Chuttur Govt. Pre Primary Centre P.T.A.</t>
  </si>
  <si>
    <t>School Lane, Ecroignard, Flacq</t>
  </si>
  <si>
    <t>Satyam Gyanam Anamdam Society</t>
  </si>
  <si>
    <t>Prasant Ashram Temple Road, Dubreuil</t>
  </si>
  <si>
    <t>Renganaden Seeneevassen Pre-Primary Centre Cassis P.T.A.</t>
  </si>
  <si>
    <t>Douglas Street,Les Salines, Port Louis</t>
  </si>
  <si>
    <t>Progressive Juvenile Club</t>
  </si>
  <si>
    <t xml:space="preserve">Kewal Nagar, Belle-Rive </t>
  </si>
  <si>
    <t>Centre D' Amitie- Camp La Paille Bambous</t>
  </si>
  <si>
    <t>Camp La Paille, Cité La Ferme, Bambous</t>
  </si>
  <si>
    <t>Club 3Eme Age Le Sagitaire</t>
  </si>
  <si>
    <t>La Tour Koenig Pre-Primary Parent Teacher'S Association</t>
  </si>
  <si>
    <t>Andreanum Street, La Tour Koening, Pointe aux Sables</t>
  </si>
  <si>
    <t>Bois Marchand Senior Citizen Association</t>
  </si>
  <si>
    <t>Bois Marchand,Community Centre</t>
  </si>
  <si>
    <t>Petite Julie Social Welfare Centre Senior Citizens Association</t>
  </si>
  <si>
    <t>Social Welfare Centre School Lane, Petite Julie, D'Epinay</t>
  </si>
  <si>
    <t>Bassin Road Senior Citizens Association</t>
  </si>
  <si>
    <t>Ramayan Mandalli,Bassin Rd,Q/Bornes</t>
  </si>
  <si>
    <t>The Miracle Church</t>
  </si>
  <si>
    <t>C/O Pasteur L.Narsoo,Ave Couvent De Lorette,Vacoas</t>
  </si>
  <si>
    <t>Jean Lebrun Pre-Primary P.T.A.</t>
  </si>
  <si>
    <t>Rue Gorah Issac Port Louis</t>
  </si>
  <si>
    <t>Baie Du Tombeau Community Centre Senior Citizen Club</t>
  </si>
  <si>
    <t>Baie Du Tombeau Community Centre S.C.C</t>
  </si>
  <si>
    <t>Caroline Govt Social Welfare  Centre Senior Citizen Association</t>
  </si>
  <si>
    <t>Caroline Government School Social Welfare Centre</t>
  </si>
  <si>
    <t>Petit Raffray Old Peoples Association</t>
  </si>
  <si>
    <t>Petit Raffray Social Welfare Centre Hall</t>
  </si>
  <si>
    <t>Stanley Senior Citizens Club</t>
  </si>
  <si>
    <t>Nadarasen Social Hall, Draupadhee Ammen Street, Stanley Rose Hill</t>
  </si>
  <si>
    <t>Professor Abdus Salam Pre-Primary School Parent-Teacher Association</t>
  </si>
  <si>
    <t>Dr A. Jeetoo Street,Trefles, Rose Hill</t>
  </si>
  <si>
    <t>Association Des Amis De Rodrigues</t>
  </si>
  <si>
    <t>C/O Centre D'Etudes Orian, Rue La Lobourdonnais, Rose Hill</t>
  </si>
  <si>
    <t>Milat-E-Islam Mutual Aid Society</t>
  </si>
  <si>
    <t>Morcellement St Andre,Iqbal Road</t>
  </si>
  <si>
    <t>Northern Marathi Association</t>
  </si>
  <si>
    <t>Allee Brillant Senior Citizens' Association</t>
  </si>
  <si>
    <t>Allée Brillant, Castel Phoenix</t>
  </si>
  <si>
    <t>Farandole Senior Citizens Association</t>
  </si>
  <si>
    <t>Pierre Simonet Street, Floreal</t>
  </si>
  <si>
    <t>Grande Riviere Noire Mon Village Pre-Primary Centre P.T.A.</t>
  </si>
  <si>
    <t>Black River Govt School, Royal Road, Black River</t>
  </si>
  <si>
    <t>Mohabeer Burrenchobay Govt School Pre-Primary P.T.A.</t>
  </si>
  <si>
    <t>Rishi Dayanand Road, Plaine Magnien</t>
  </si>
  <si>
    <t>Duperre Pre-Primary School Parents Teachers Association</t>
  </si>
  <si>
    <t>Engrais Martial Senior Citizen'S Association</t>
  </si>
  <si>
    <t>Prof.Basdeo Bissoondoyal Social Communty Centre, La Peyrouse Street, Eau Coulee Curepipe</t>
  </si>
  <si>
    <t>Telfair Senior Citizens' Associations</t>
  </si>
  <si>
    <t xml:space="preserve">Shivaji Ashram </t>
  </si>
  <si>
    <t>Morcellement Antelme, Forest Side</t>
  </si>
  <si>
    <t>Notre Dame Du Bon Secours Le Maho Club Trou D Eau Douce</t>
  </si>
  <si>
    <t>In Village Hall of Trou D'Eau Douce</t>
  </si>
  <si>
    <t>Al-Mizaan Islamic Centre</t>
  </si>
  <si>
    <t>10, Alma Street, Port Louis</t>
  </si>
  <si>
    <t>Club Sportif De Mahebourg</t>
  </si>
  <si>
    <t>C/O Joyeux Nounours Pre Primary School, Nyeon Street, Mahebourg</t>
  </si>
  <si>
    <t>Zia -Ul -Islam</t>
  </si>
  <si>
    <t>Sadhashram Sadhak Parivar Mauritis Branch</t>
  </si>
  <si>
    <t>Quartier Grand Rivière Sud East</t>
  </si>
  <si>
    <t>Senior Citizen Association Of Plaine Verte</t>
  </si>
  <si>
    <t>27,Paul et Virginie Street, Port Louis</t>
  </si>
  <si>
    <t>Dr The Hon Bergoonath Ghurburrun Pre-Primary Centre P.T.A</t>
  </si>
  <si>
    <t>Royal Road, Pointes aux Piments</t>
  </si>
  <si>
    <t>Khemraz Gungah Pre-Primary Centre Parent Teacher Association</t>
  </si>
  <si>
    <t>Nicolay Pre-Primary Centre Parent Teacher Association</t>
  </si>
  <si>
    <t>Cocoterie Rd, Roche Bois</t>
  </si>
  <si>
    <t>Hindi Lekhakh Sangh</t>
  </si>
  <si>
    <t>Arya Sabha, 1, Dayanand Street,          Port Louis</t>
  </si>
  <si>
    <t>Fond Du Sac Sooryavanseesangh</t>
  </si>
  <si>
    <t>Branch Rd, Fond du Sac</t>
  </si>
  <si>
    <t>Heera Durga Mandir Society</t>
  </si>
  <si>
    <t xml:space="preserve">La Lucie Building, Bel Air Rivière Sèche
</t>
  </si>
  <si>
    <t>Ramsaroop Ramgutty Aryan Vedic Aided School Pre-Primary Centre Parent Teacher Association</t>
  </si>
  <si>
    <t>Clairfonds Doorga Mandir</t>
  </si>
  <si>
    <t>66, Clairfonds, No 3, Vacoas</t>
  </si>
  <si>
    <t>Henry Buswell Pre-Primary Parent Teacher Association P.T.A.</t>
  </si>
  <si>
    <t>Farquar Avenue, Rose Hill</t>
  </si>
  <si>
    <t>Sir Alan Traill Pre-Primary School Parent'S Association</t>
  </si>
  <si>
    <t>Balisage Road, Roche-Bois</t>
  </si>
  <si>
    <t>Organisation For Development And Cooperation</t>
  </si>
  <si>
    <t>Muslim Youth League</t>
  </si>
  <si>
    <t>C/O RDC, Bahemia Building 4, Sir Virgil Naz Street, Port Louis</t>
  </si>
  <si>
    <t>Amicale Quebec</t>
  </si>
  <si>
    <t>Sir Seewoosagur Ramgoolam Pre-Primary  Centre P.T.A.</t>
  </si>
  <si>
    <t>Kewal Nagar, Belle-Rive Primary Centre Parent Teacher Association</t>
  </si>
  <si>
    <t>Arc En Ciel Senior Citizens' Associations</t>
  </si>
  <si>
    <t>Allee Brillant</t>
  </si>
  <si>
    <t>Floreal Senior Citizen'S Association</t>
  </si>
  <si>
    <t>Floreal Social Welfare Centre Pierre Simonet Street, Floreal</t>
  </si>
  <si>
    <t>Moka Pre-Primary Centre P.T.A.</t>
  </si>
  <si>
    <t>Bois-Cherie Road, Moka</t>
  </si>
  <si>
    <t>Club Blackburn 3Eme Age</t>
  </si>
  <si>
    <t>St Therèse Church, Salle D'Oeuvre, Curepipe</t>
  </si>
  <si>
    <t>L 'Amitie Pre-Primary School Parents Teachers Association</t>
  </si>
  <si>
    <t>One Way Street, Lallmatie</t>
  </si>
  <si>
    <t>L' Eglise De Dieu</t>
  </si>
  <si>
    <t>Bk D, 63 Cité Joachin, Forest Side</t>
  </si>
  <si>
    <t>Trishul Cultural Circle</t>
  </si>
  <si>
    <t>Shivala Road, Camp Diable</t>
  </si>
  <si>
    <t>Sicom Staff Club</t>
  </si>
  <si>
    <t>Sicom Building, Sir Celicourt Antelme Street, Port Louis</t>
  </si>
  <si>
    <t>Curepipe Road Gaytree Pariwar</t>
  </si>
  <si>
    <t>Clementine des Routes, Curepipe</t>
  </si>
  <si>
    <t>Gawsmeea Kheedmat-E-Islam</t>
  </si>
  <si>
    <t>Cours Jeanne D'Arc Parent Teacher Association</t>
  </si>
  <si>
    <t>Léon de Fronberville Lane, 74327, Curepipe</t>
  </si>
  <si>
    <t>Riviere Des Creoles Pre Primary Centre Parents/Teachers Association</t>
  </si>
  <si>
    <t>School Lane, Rivière des Créoles</t>
  </si>
  <si>
    <t>Beau Vallon Community Centre Senior Citizens Association</t>
  </si>
  <si>
    <t>Groupe Amicale Attlee</t>
  </si>
  <si>
    <t>Résidence Attlee, Forest Side</t>
  </si>
  <si>
    <t>Namshun Senior Citizens Association</t>
  </si>
  <si>
    <t>C/O Heritage Court Building, 27-31 Emmanuel Anquetil Street, Port Louis</t>
  </si>
  <si>
    <t>Roches Noires Senior Citizen'S Association</t>
  </si>
  <si>
    <t>Branch Road, Roches-Noires Community Centre</t>
  </si>
  <si>
    <t>Triolet Maa Kali Upaasak Sabha</t>
  </si>
  <si>
    <t>SSS Lane, Triolet</t>
  </si>
  <si>
    <t>Friendship With The People Of Malaysia</t>
  </si>
  <si>
    <t>Fook Look Soo Senior Citizens Association</t>
  </si>
  <si>
    <t>Chateau D'Eau Tranquebar, Port Louis</t>
  </si>
  <si>
    <t>Union Of Women'S Committees</t>
  </si>
  <si>
    <t>Youth Council</t>
  </si>
  <si>
    <t>C/O Daureeawoo Chambers, 4 Sir V. Naz Street, Port Louis</t>
  </si>
  <si>
    <t>Rodrigues Islamic Society</t>
  </si>
  <si>
    <t>La Ferme, Port Mathurin, Rodrigues</t>
  </si>
  <si>
    <t xml:space="preserve">Humanitarian, Education And Liberation Project </t>
  </si>
  <si>
    <t>Hindu House, 1st Floor, Cassis,          Port Louis</t>
  </si>
  <si>
    <t>Abc Coach Works Provident Fund</t>
  </si>
  <si>
    <t>C/O ABC Coach Works Ltd, Les Guibies, Pailles</t>
  </si>
  <si>
    <t>Professor Basdeo Bissoondoyal College Boys P.T.A</t>
  </si>
  <si>
    <t>Eastern College Street,Central Flacq</t>
  </si>
  <si>
    <t>Signal Mountain Pre Primary  School P.T.A</t>
  </si>
  <si>
    <t>Victor Hugo Street, Belle Village</t>
  </si>
  <si>
    <t>Association Sportive De Belle Etoile</t>
  </si>
  <si>
    <t>50, Père Laval Street, Rose Hill</t>
  </si>
  <si>
    <t>Pointe Des Lascars Old Age Pensioners Club</t>
  </si>
  <si>
    <t>Centre Communautaire,                    Pointe de Lascars</t>
  </si>
  <si>
    <t>Bois Cheri Senior Citizens' Association</t>
  </si>
  <si>
    <t>Bois-Cherie, Village Hall, Bois-Cherie</t>
  </si>
  <si>
    <t>Stanley Senior Citizens' Association</t>
  </si>
  <si>
    <t>Centre Sociale de Stanley Avenue, Berthaud, Stanley</t>
  </si>
  <si>
    <t>Societe  Secours Mutuels De Piments</t>
  </si>
  <si>
    <t>Piment Rodrigues</t>
  </si>
  <si>
    <t>Association  Village De St Gabriel</t>
  </si>
  <si>
    <t>St Gabriel Rodrigues</t>
  </si>
  <si>
    <t>Les Joyeux Compagnons Senior Citizens' Association Of Cite La Cure</t>
  </si>
  <si>
    <t>Centre Communautaire,Cité La Cure</t>
  </si>
  <si>
    <t>Ananda Marga Yoga Soicety</t>
  </si>
  <si>
    <t>St Andrew Street, Dubreuil</t>
  </si>
  <si>
    <t>Sunflower Senior Citizens Club</t>
  </si>
  <si>
    <t>L'Agrement-Village Hall, St Pierre</t>
  </si>
  <si>
    <t>Roche Terre Senior Citizens' Association</t>
  </si>
  <si>
    <t>Sir, Edgard Laurent Street, Roche Terre Village Council Hall</t>
  </si>
  <si>
    <t>Telfair Senior Citizens Associations</t>
  </si>
  <si>
    <t>Community Centre, Telfair, Moka</t>
  </si>
  <si>
    <t>Sebastopol Senior Citizens Associations</t>
  </si>
  <si>
    <t>Sebastopol Community Centre</t>
  </si>
  <si>
    <t>Dar-Ul-Arkum</t>
  </si>
  <si>
    <t>Royal Road,Balance,Plaine Magnien</t>
  </si>
  <si>
    <t>Daar-Al-Arqam</t>
  </si>
  <si>
    <t>471, Bonne Terre, Vacoas</t>
  </si>
  <si>
    <t>Mauritian Chinese Association</t>
  </si>
  <si>
    <t>Level 5, Alexander House, 35, Cybercity, Ebene</t>
  </si>
  <si>
    <t>Assoicacion De Amigos Del Espanol</t>
  </si>
  <si>
    <t>Morc. Ruhomatally, Baie Du Tombeau</t>
  </si>
  <si>
    <t>Mohunparsad Rambarrun Pre- Primary Centre Parent- Teacher Association</t>
  </si>
  <si>
    <t>Medine Camp De Masque Tulsi Mahila Sabha</t>
  </si>
  <si>
    <t>Maheshwarnath Mandir, Medine,     Camp de Masque</t>
  </si>
  <si>
    <t>Quatre Cocos Senior Citizens' Association</t>
  </si>
  <si>
    <t>Quatre Cocos Social Welfare Centre</t>
  </si>
  <si>
    <t>Bambous Marathi Mitra Mandal</t>
  </si>
  <si>
    <t>Avenue Brigades, Bambous</t>
  </si>
  <si>
    <t>Mon Desert Saint Pierre Sath Sangh Sabha</t>
  </si>
  <si>
    <t>Morcellement Raffray, St Pierre</t>
  </si>
  <si>
    <t>Boulet Blanc, Centre De Flacq</t>
  </si>
  <si>
    <t>Pamplemousses Pre- Primary Centre Parent Teachers Association</t>
  </si>
  <si>
    <t>Mont Roches Marathi Mitra Mandali</t>
  </si>
  <si>
    <t>5,Veerasamy Street,Mont Riches,               Beau Bassin</t>
  </si>
  <si>
    <t>Miracle Charismatic Church Of God</t>
  </si>
  <si>
    <t>Royal Road, Khoyratty, Pamplemousses</t>
  </si>
  <si>
    <t>Eau Coulee Senior Citizens Association</t>
  </si>
  <si>
    <t>Engrais Cathan, Eau Coulée</t>
  </si>
  <si>
    <t>Bel Ombre Oiseau Blanc Senior Citizen Association</t>
  </si>
  <si>
    <t>Village Hall, Bel Ombre</t>
  </si>
  <si>
    <t>Goodlands Al Madina Masjid</t>
  </si>
  <si>
    <t>Reservoir Road, Goodlands</t>
  </si>
  <si>
    <t>Mungroo Benevolent Society</t>
  </si>
  <si>
    <t>Place A.R Mohamad, Camp Diable</t>
  </si>
  <si>
    <t>L'Avenir Senior Citizens Association</t>
  </si>
  <si>
    <t>Lavenir Village Hall, Lavenir, St Pierre</t>
  </si>
  <si>
    <t>Anwar Hazrat  Fatema (Ra) Mutual Aid Society</t>
  </si>
  <si>
    <t>Route Dinah, Stanley, Rose Hill</t>
  </si>
  <si>
    <t>Plaine Des Papayes Senior Citizen Association</t>
  </si>
  <si>
    <t>Dr Curé Road, Plaine des Papayes</t>
  </si>
  <si>
    <t>La Source Senior Citizens' Association</t>
  </si>
  <si>
    <t>Palma</t>
  </si>
  <si>
    <t>Dubreuil  Senior  Citizens  Association</t>
  </si>
  <si>
    <t>Dubreuil Community Centre</t>
  </si>
  <si>
    <t>Robinson Community 3Rd Age Association</t>
  </si>
  <si>
    <t>Robinson Community Social Centre, Curepipe</t>
  </si>
  <si>
    <t>St  Augustin  Club Du  3Eme Age</t>
  </si>
  <si>
    <t>Centre Commerson, La Croix, Curepipe</t>
  </si>
  <si>
    <t>Poudre D'Or Hamlet Pre Primary Parents Teachers Association</t>
  </si>
  <si>
    <t>Poudre D'Or Hamlet Government school</t>
  </si>
  <si>
    <t>Bambous Mariamen Kovil</t>
  </si>
  <si>
    <t>Creve Coeur Senior Citizens Association</t>
  </si>
  <si>
    <t>Creve Coeur Village Hall</t>
  </si>
  <si>
    <t>Parent Teacher'S Association Of New Devton College</t>
  </si>
  <si>
    <t>Meldrum Street, Beau Bassin</t>
  </si>
  <si>
    <t>Vallee Pitot Socio Cultural Movement</t>
  </si>
  <si>
    <t>Shree Gupth Swarnath Street Ex Crimea Street Vallee Pitot Port Louis</t>
  </si>
  <si>
    <t>United Bus Service Group Welfare Fund</t>
  </si>
  <si>
    <t>C/O United Bus Service Ltd, Royal Road, Les Cassis</t>
  </si>
  <si>
    <t>Club Amitie 3Eme Age Icery</t>
  </si>
  <si>
    <t>Rue Test de Buche, Centre Danielle Logeste, Curepipe</t>
  </si>
  <si>
    <t>Aleemiah Noor-E-Imaan Association</t>
  </si>
  <si>
    <t>Lorry Owners Syndicate</t>
  </si>
  <si>
    <t>Thiruvalluvar Illamme</t>
  </si>
  <si>
    <t>Unity College Parent Teacher Association</t>
  </si>
  <si>
    <t>Avvaiyar  Ladies  Association</t>
  </si>
  <si>
    <t>11 Gladstone Street, Rose Hill</t>
  </si>
  <si>
    <t>Benevolent And Welfare Senior Citizens Association</t>
  </si>
  <si>
    <t>32, Benares Street, Port Louis</t>
  </si>
  <si>
    <t>Upper Dagotiere  Senior Citizens Association</t>
  </si>
  <si>
    <t>Arya Samaj Hall, Upper Dagotiere, Verdun</t>
  </si>
  <si>
    <t>L'Esperance Trebuchet Senior Citizens Association</t>
  </si>
  <si>
    <t>L'Esperance Trebuchet, Village Hall</t>
  </si>
  <si>
    <t>Plaine Des Roches Community Centre Senior Citizens Association</t>
  </si>
  <si>
    <t>Plaines des Roches Community Centre</t>
  </si>
  <si>
    <t>Association Of Inbound Operators (Mauritius)</t>
  </si>
  <si>
    <t>C/O Executive Services Limited, 2nd Floor, Les Jamalacs Building, Vieux Conseil Street, Port Louis</t>
  </si>
  <si>
    <t>Club Lotus Senior Citizens' Association</t>
  </si>
  <si>
    <t>Social Welfare Centre of Cité Mangalkhan</t>
  </si>
  <si>
    <t>Elke Kux Pre-Primary School Parent-Teacher Association</t>
  </si>
  <si>
    <t>Royal Road, Cap Malhereux</t>
  </si>
  <si>
    <t>Sottise Sanatan Dharma Yuvak Sangh</t>
  </si>
  <si>
    <t>Sotise, Grand Bay</t>
  </si>
  <si>
    <t>Council Of Had Organisers</t>
  </si>
  <si>
    <t>10, Jardin Despeaux Street, Port Louis</t>
  </si>
  <si>
    <t>Kanpur Sabha</t>
  </si>
  <si>
    <t>Kalimaye Street, Nouvelle France</t>
  </si>
  <si>
    <t>St Augustin  Senior Citizens' Association</t>
  </si>
  <si>
    <t>La Preneuse Women's Centre, Royal Road, Rivière-Noire</t>
  </si>
  <si>
    <t>Grand Bel Air Senior Citizens' Association</t>
  </si>
  <si>
    <t>Grand Bel Air Multipurpose Complex</t>
  </si>
  <si>
    <t>St Maurice Senior Citizens' Association</t>
  </si>
  <si>
    <t>Centre Joie de Vive, Rue Saint Maurice, Poste de Flacq</t>
  </si>
  <si>
    <t>Grande Retraite Halkae Quadria Ishat-E Islam Society</t>
  </si>
  <si>
    <t>Royal Road, Grand Retraite</t>
  </si>
  <si>
    <t>Les Violettes Senior Citizens Association</t>
  </si>
  <si>
    <t>Village Hall, Bambous</t>
  </si>
  <si>
    <t>St Antoine Sivalaye Mandali</t>
  </si>
  <si>
    <t>Saint Antoine Road,                                                                          Camp Fouquereaux, Phoenix</t>
  </si>
  <si>
    <t>Groupement Social de Souillac</t>
  </si>
  <si>
    <t>Autard Street, Souillac</t>
  </si>
  <si>
    <t>Islamic Senior Citizens Association</t>
  </si>
  <si>
    <t>Islamic Mission Centre, Rue Couvent de Lorette, Curepipe</t>
  </si>
  <si>
    <t>Trois Boutiques Senior Citizens Association</t>
  </si>
  <si>
    <t>Trois Boutiques Community Centre</t>
  </si>
  <si>
    <t>Cottage Senior Citizens' Association</t>
  </si>
  <si>
    <t>Cottage Village</t>
  </si>
  <si>
    <t>Ste Anne Senior Citizens' Association</t>
  </si>
  <si>
    <t>Village Hall of Chamarel</t>
  </si>
  <si>
    <t>Loreto Couvent Port Louis Old Girls Association</t>
  </si>
  <si>
    <t>Eugene Laurent Street, Port Louis</t>
  </si>
  <si>
    <t>G. R .S. E Pre- Primary Parent Teacher Association</t>
  </si>
  <si>
    <t>Royal Road, Grand Rivière South East</t>
  </si>
  <si>
    <t>Societé Secours Mutuelle Charles Regnaud/Laperouse-Curepipe Road</t>
  </si>
  <si>
    <t>Basdeo Bissoondoyal Community Centre, Sterlin Lane, Curepipe Road</t>
  </si>
  <si>
    <t>Kidney Foundation And Thalassaemic Association</t>
  </si>
  <si>
    <t>Calbasses Near Government School</t>
  </si>
  <si>
    <t>Plaisance Community Centre Senior Citizens' Association</t>
  </si>
  <si>
    <t>Plaisance Community Centre</t>
  </si>
  <si>
    <t>Plein Bois Hindu Samelan  Sabha</t>
  </si>
  <si>
    <t>Royal Road, Plein Bois, L'Escalier</t>
  </si>
  <si>
    <t>Azmatoul Quraan Muslim Society</t>
  </si>
  <si>
    <t>Royal Road, Tombeau Bay</t>
  </si>
  <si>
    <t>Mauritius Tamil Teachers' Association</t>
  </si>
  <si>
    <t>Yoginee  Seva Sang</t>
  </si>
  <si>
    <t>Marie Jeanne Lane, Holywood, Vacoas</t>
  </si>
  <si>
    <t>Notre Dame De Banneaux Senior Citizen G.R.S.E Club</t>
  </si>
  <si>
    <t>Grand River South East Community Centre</t>
  </si>
  <si>
    <t>Rose-Hill Association De Tir A L'Arc</t>
  </si>
  <si>
    <t>22, Bois Noir, Plaisance, Rose Hill</t>
  </si>
  <si>
    <t>Al Mouslemate Senior Citizens Association</t>
  </si>
  <si>
    <t>7,Abbée Laval Street, Eau Coulée</t>
  </si>
  <si>
    <t xml:space="preserve"> Societe Secours Mutuel De La Ferme</t>
  </si>
  <si>
    <t>Jardin D'Enfant De La Ferme</t>
  </si>
  <si>
    <t>Yoga Therapy And Oriental Massage Association</t>
  </si>
  <si>
    <t>105A Bougain Ville, Eau Coulée</t>
  </si>
  <si>
    <t>Association Des Hotel De Charme</t>
  </si>
  <si>
    <t>Windblows Band</t>
  </si>
  <si>
    <t>Vallijee</t>
  </si>
  <si>
    <t>Global Kingdom Community</t>
  </si>
  <si>
    <t>Petit Camp Senior Citizens' Association</t>
  </si>
  <si>
    <t>Trianon Community Centre</t>
  </si>
  <si>
    <t>Riviere Des Anguilles Senior Citizens Association</t>
  </si>
  <si>
    <t>Community Centre, Rivière des Anguilles</t>
  </si>
  <si>
    <t>Palma Senior Citizens' Association</t>
  </si>
  <si>
    <t xml:space="preserve">C/O Palma Samelan Sabha Jewoonessen St, Palma,Quatre Bornes                                                    </t>
  </si>
  <si>
    <t>Mont Ida Senior Citizens Association</t>
  </si>
  <si>
    <t>Mont-Ida Communty Centre, Mont-Ida</t>
  </si>
  <si>
    <t>Plein Bois Senior Citizens' Association</t>
  </si>
  <si>
    <t>Plein Bois Community Centre</t>
  </si>
  <si>
    <t>Terre Rouge Benevolent Third Age Society</t>
  </si>
  <si>
    <t>Terre Rouge Community Centre</t>
  </si>
  <si>
    <t>Chamouny Senior Citizens Association</t>
  </si>
  <si>
    <t>Chamouny Communty Centre, Royal Road, Chamouny</t>
  </si>
  <si>
    <t>Camp De Masque Senior Citizen Association</t>
  </si>
  <si>
    <t>Camp de Masque Communty Centre</t>
  </si>
  <si>
    <t>Riche Bois Baramastan Society</t>
  </si>
  <si>
    <t>Riche Bois Camp Diable</t>
  </si>
  <si>
    <t>Senior Citizen Samelan Sabha Sept Chemins Trou D'Eau Douce</t>
  </si>
  <si>
    <t>7, Chemin Baitka, Trou D'Eau Doouce</t>
  </si>
  <si>
    <t>Grand  Sable  Senior Citizen Association</t>
  </si>
  <si>
    <t>Social Welfare Centre,Royal Road, Grand Sables</t>
  </si>
  <si>
    <t>Ste Cecile Senior Citizens Association</t>
  </si>
  <si>
    <t>Polyvalan Communty Centre</t>
  </si>
  <si>
    <t>Cluny Senior Citizens Association</t>
  </si>
  <si>
    <t>Village Hall, Cluny</t>
  </si>
  <si>
    <t>Ecroignard Senior Citizens Association</t>
  </si>
  <si>
    <t>Saraswati Recreational Centre, Encroignard</t>
  </si>
  <si>
    <t>The Executive Club</t>
  </si>
  <si>
    <t>Industrial Zone, No 11, DBM Building Coromandel</t>
  </si>
  <si>
    <t>L'Esperance Senior Citizens Association</t>
  </si>
  <si>
    <t>Communty Centre Pointes aux Sables</t>
  </si>
  <si>
    <t>Rose Hill Sunnee Mosque Association</t>
  </si>
  <si>
    <t>7,Soonnee Mosque Street, Rose Hill</t>
  </si>
  <si>
    <t>Alif  Society</t>
  </si>
  <si>
    <t>Sir A.R.Mohamed Street, The Vale</t>
  </si>
  <si>
    <t>Le Chou College Parents  Teachers Association</t>
  </si>
  <si>
    <t>Le Chou College, Rodrigues</t>
  </si>
  <si>
    <t>Horse Racing Nominators' And Trainers</t>
  </si>
  <si>
    <t>The Bhuoharry College Ex Students Association</t>
  </si>
  <si>
    <t>1 La Tour Koening, Pointes aux Sables</t>
  </si>
  <si>
    <t>La Gaulette Senior Citizens' Association</t>
  </si>
  <si>
    <t>Royal Road La Gaulette, La Gaulette Community Centre</t>
  </si>
  <si>
    <t>Club Du 3Eme Age St Pierre Moka</t>
  </si>
  <si>
    <t>Mare Tabac Gawra Parvati Kali Mandir</t>
  </si>
  <si>
    <t>Royal Road, Mare Tabac</t>
  </si>
  <si>
    <t>Morcellement St André Islamic Welfare Association</t>
  </si>
  <si>
    <t>Royal Road Morcellement St Andre</t>
  </si>
  <si>
    <t>Camp Ithier Gahlot Rajput Sabha</t>
  </si>
  <si>
    <t>Maharampratab Mandir, Camp Ithier, Centre de Flacq</t>
  </si>
  <si>
    <t>Batimarais Senior Citizens' Association</t>
  </si>
  <si>
    <t>Tyack Senior Citizens' Association</t>
  </si>
  <si>
    <t>Tyack Village Hall</t>
  </si>
  <si>
    <t>Arsenal Senior Citizens Association</t>
  </si>
  <si>
    <t>Arsenal Village Hall, Arsenal</t>
  </si>
  <si>
    <t>Riviere Des Creole Senior Citizens' Association</t>
  </si>
  <si>
    <t>Rivière des Créoles, Multi Complex Building</t>
  </si>
  <si>
    <t xml:space="preserve">Federation De Kick Boxing </t>
  </si>
  <si>
    <t>39 Ave Antelme, Quatre Bornes</t>
  </si>
  <si>
    <t>Camp De Masque Pavé Gahlot Rajput Sabha</t>
  </si>
  <si>
    <t>C/O Balmeer Mohun, Petite Cabane</t>
  </si>
  <si>
    <t>Les Trefles 3Eme Age Club</t>
  </si>
  <si>
    <t>Trefles Social Centre (Jacques Rougeot) of Municipality Beau Bassin, Rose Hill</t>
  </si>
  <si>
    <t>Le Cercle D'Epanouissement Feminin</t>
  </si>
  <si>
    <t>Super Fit Gym, Ruisseau Rose,                    Long Mountain</t>
  </si>
  <si>
    <t>The Institution Of Electrical Engineer International Centre</t>
  </si>
  <si>
    <t>C/O Mr H Rojoa,112 Brown Sequard Avenue, Vacoas</t>
  </si>
  <si>
    <t xml:space="preserve">16E Mille Senior  Citizens Association </t>
  </si>
  <si>
    <t>Soorya Jothee Women Association</t>
  </si>
  <si>
    <t>Bisnath Lane, Eau Coulée</t>
  </si>
  <si>
    <t>Mauritius College Boys Dept Parent Teacher Association</t>
  </si>
  <si>
    <t>Jerningham Street, Curepipe</t>
  </si>
  <si>
    <t>Lallmatie Ramayan Sahayak Sangh</t>
  </si>
  <si>
    <t>Swaraj Bhawan, Lallmatie</t>
  </si>
  <si>
    <t>Lallmatie Ramayan Mandli</t>
  </si>
  <si>
    <t>C/O Mr Mohun Shreekissoon Branch Road, Lallmatie</t>
  </si>
  <si>
    <t>Britannia Cite Rampur Senior Citizens Association</t>
  </si>
  <si>
    <t>Britannia Community Centre</t>
  </si>
  <si>
    <t>Flic En Flac Senior Citizens Association</t>
  </si>
  <si>
    <t>Flic en Flacq Communty Centre</t>
  </si>
  <si>
    <t>Amitie Senior Citizens' Association</t>
  </si>
  <si>
    <t>Amitié Community Development Centre</t>
  </si>
  <si>
    <t>General Board Of Madrassas</t>
  </si>
  <si>
    <t>Valentina Road, Phoenix</t>
  </si>
  <si>
    <t>Camp Careau Senior Citizens Association</t>
  </si>
  <si>
    <t>Camp Garreau Central Flacq, C/O Mr Kurrunchand</t>
  </si>
  <si>
    <t>Association Communautaire De Cite Tyack</t>
  </si>
  <si>
    <t>Tyack Village Hall, Rivière des Anguiles</t>
  </si>
  <si>
    <t>Highlands Senior Citizens Association</t>
  </si>
  <si>
    <t>Riche Terre United Club</t>
  </si>
  <si>
    <t>Royal Road, Riche-Terre</t>
  </si>
  <si>
    <t>Marathi Cultural Circle Bhavani Mandir</t>
  </si>
  <si>
    <t>Mumbai Road,1 Glen Park,Vacoas</t>
  </si>
  <si>
    <t>Ramayan Mandali Premi Senior Citizens Association</t>
  </si>
  <si>
    <t>36, Boulevard Victoria, Vallee Pitot,          Port Louis</t>
  </si>
  <si>
    <t>Camp Thorel Jhantah Sangh Senior Citizens Association</t>
  </si>
  <si>
    <t>Royal Road, Camp Thorel Village Hall, Camp Thorel</t>
  </si>
  <si>
    <t>Morcellement St André Jagritti Senior Citizen Association</t>
  </si>
  <si>
    <t>Morcellement St Andre Village Hall, Plaines Des Papayes</t>
  </si>
  <si>
    <t>Ilot Senior Citizens' Association</t>
  </si>
  <si>
    <t>Ilot Community Centre,Ilot D'Epinay</t>
  </si>
  <si>
    <t>Durga Voluntary Association</t>
  </si>
  <si>
    <t>Jackson Avenue Bassin Road,                  Quatre Bornes</t>
  </si>
  <si>
    <t>Bananes Senior Citizens Association</t>
  </si>
  <si>
    <t>Banane Village Hall</t>
  </si>
  <si>
    <t>Ville Noire Senior Citizens' Association</t>
  </si>
  <si>
    <t>Ville Noire Senior Citizens' Association, C/O Rameshwar Valmiki Mandir, Rue des Limités, Ville Noire, Mahebourg</t>
  </si>
  <si>
    <t>Cercle Des Dames Mourides</t>
  </si>
  <si>
    <t>1 Tagore,Mensil, Phoenix</t>
  </si>
  <si>
    <t>The Blue Crescent Association</t>
  </si>
  <si>
    <t>Cité Pitot, Curepipe</t>
  </si>
  <si>
    <t>Shakti Kali Mata Sabha</t>
  </si>
  <si>
    <t>La Marie Eau Coulée</t>
  </si>
  <si>
    <t>Moka Flacq Gahlot Rajput Federation</t>
  </si>
  <si>
    <t>Post Office Club</t>
  </si>
  <si>
    <t>C/O The Mauritius Post Ltd,3 Dumas Street, Port Louis</t>
  </si>
  <si>
    <t xml:space="preserve"> Flic En Flac Samelan Sabha</t>
  </si>
  <si>
    <t>Shiv Sagar Mandir, Flic-En Flac</t>
  </si>
  <si>
    <t>Peniel Christian Fellowship</t>
  </si>
  <si>
    <t>Royal Road, Coromandel</t>
  </si>
  <si>
    <t>La Tour Koenig (Alpha) Residents' Welfare Association</t>
  </si>
  <si>
    <t>Resdence La Tour Koening Alpha, La Tour Koening, Pointe Aux Sables</t>
  </si>
  <si>
    <t>New Sanctuary Church</t>
  </si>
  <si>
    <t>Chakoowa Lane, La Caserne No 1, Vacoas</t>
  </si>
  <si>
    <t>Swayambhu Lingeswara  Mandir</t>
  </si>
  <si>
    <t>Jamia Madania Darul Uloom</t>
  </si>
  <si>
    <t>21, Inkerman Street, Rose Hill</t>
  </si>
  <si>
    <t>Club Du 3Eme Age Centre Ste Anne</t>
  </si>
  <si>
    <t>Triolet Eslah Ul Muslemine Society</t>
  </si>
  <si>
    <t>9th Mile Brunch Road, Triolet</t>
  </si>
  <si>
    <t>Alpha College Parent Teachers' Association</t>
  </si>
  <si>
    <t>16, Poudriere Street, Port Louis</t>
  </si>
  <si>
    <t>Victoria League Senior Citizens' Association</t>
  </si>
  <si>
    <t>Candos</t>
  </si>
  <si>
    <t>Alma Verdun Senior Citizens' Association</t>
  </si>
  <si>
    <t>Verdun</t>
  </si>
  <si>
    <t>Stella Club</t>
  </si>
  <si>
    <t>Centre Municipale Antoine Anthony,     Belle Etaoile</t>
  </si>
  <si>
    <t>Mare Tabac Jayhind Group Association</t>
  </si>
  <si>
    <t>Emmaus Senior Citizens Association Of Coromandel</t>
  </si>
  <si>
    <t>61,Ramnarain Lane, Coromandel</t>
  </si>
  <si>
    <t>Group Bien Etre De La Cite Chebel</t>
  </si>
  <si>
    <t>Centre Mère Theresa Cité, Chebel,            Beau Basssin</t>
  </si>
  <si>
    <t>Jeune Chambre Economique De Rodrigues</t>
  </si>
  <si>
    <t>White Roses Women Association</t>
  </si>
  <si>
    <t>John Kennedy Avenue, Vacoas</t>
  </si>
  <si>
    <t>Al Larib Sports Club</t>
  </si>
  <si>
    <t>Heliothrope Senior Citizens Association</t>
  </si>
  <si>
    <t>La Peyrousse Community Centre,            La Peyrouse Street, Eau Coulée</t>
  </si>
  <si>
    <t>Les Oiseaux Bleus</t>
  </si>
  <si>
    <t>Grannum Multipurpose Complex, Vacoas</t>
  </si>
  <si>
    <t>Mare D'Albert Pre-Primary Govt School Pta</t>
  </si>
  <si>
    <t>Royal Road, Mare-D'Albert</t>
  </si>
  <si>
    <t>Grand Bay Maadar Kootham</t>
  </si>
  <si>
    <t>Tamil Surya Oodaya Sangam Kovil C/O  La Bonne Bouche, Grand Bay</t>
  </si>
  <si>
    <t>The Quartier Militaire Islamic Association</t>
  </si>
  <si>
    <t>Royal Road, Quartier-Militaire</t>
  </si>
  <si>
    <t>La Croisee Petite Riviere Senior Citizens' Association</t>
  </si>
  <si>
    <t>Pitila Retzi Infant School Black River</t>
  </si>
  <si>
    <t>Judicial Department Ushers' Provident Fund</t>
  </si>
  <si>
    <t>Supreme Court, Port Louis</t>
  </si>
  <si>
    <t>Vallee Pitot Senior Citizens' Club</t>
  </si>
  <si>
    <t>Vallee Pitot Community Centre,                Vallee Pitot</t>
  </si>
  <si>
    <t>Triolet P.V.T Centre Parent/Instructor Association</t>
  </si>
  <si>
    <t>Savannah  Workers' Provident Fund</t>
  </si>
  <si>
    <t>All Hindu Ishwar Maha Sabha</t>
  </si>
  <si>
    <t>Balance, Surinam</t>
  </si>
  <si>
    <t>Melrose Kali Maa Mandir</t>
  </si>
  <si>
    <t>Camp De Masque Road, Melrose</t>
  </si>
  <si>
    <t>Bramsthan Gahlot Rajput Sabha</t>
  </si>
  <si>
    <t>Shivala Road,Brahmstan, Residence Rishiraj Geedhur</t>
  </si>
  <si>
    <t>Kalei Magul Bajanei Koorttam &amp; Cultural Association</t>
  </si>
  <si>
    <t>Tirutlani Murugan Kovil, 69 Siva Soopramanien Temple Road, Rose Hill</t>
  </si>
  <si>
    <t>royal College Alumni Association</t>
  </si>
  <si>
    <t>Union Creole De Baie Du Cap</t>
  </si>
  <si>
    <t>Royal Road, Baie Du Cap</t>
  </si>
  <si>
    <t>Midlands Old Peoples' Association</t>
  </si>
  <si>
    <t>Royal Road, Midlands Village Hall</t>
  </si>
  <si>
    <t>Press Club</t>
  </si>
  <si>
    <t>Beau Séjour Senior Citizen Association</t>
  </si>
  <si>
    <t>116, Royal Road, Belle Rose/Rose Hill</t>
  </si>
  <si>
    <t>Organisation Des Creoles Afro Mauriciens (Ocam)</t>
  </si>
  <si>
    <t>Fondation Chantecler</t>
  </si>
  <si>
    <t>90,Ampro Ltd, Gentily Moka</t>
  </si>
  <si>
    <t>Club Automobile Tout Terrain (Catt)</t>
  </si>
  <si>
    <t>Federation D'Aiki Jui Jutsu</t>
  </si>
  <si>
    <t>40, Canal Barthurst Street, Port Louis</t>
  </si>
  <si>
    <t>Northern Planters Association</t>
  </si>
  <si>
    <t>Kalimaye Road, Morcellement St André</t>
  </si>
  <si>
    <t>Pont Blanc Senior Citizen Pere Laval Association</t>
  </si>
  <si>
    <t>Pont Blanc Community Centre,            Poste De Flacq</t>
  </si>
  <si>
    <t>Bon Acceuil Senior Citizens Association</t>
  </si>
  <si>
    <t>Bon Acceuil Community Centre</t>
  </si>
  <si>
    <t>Tranquebar Senior Citizens Association</t>
  </si>
  <si>
    <t>23,Langois Street, Tranqubar</t>
  </si>
  <si>
    <t>Ganga Maa Mandir Association</t>
  </si>
  <si>
    <t>Bahadoor Road, Goodlands</t>
  </si>
  <si>
    <t>Jamaat Ul Islaah</t>
  </si>
  <si>
    <t>5,Hangarien Street, Vallee Pitot,             Port Louis</t>
  </si>
  <si>
    <t>Cluny Government School Parent Teacher Association</t>
  </si>
  <si>
    <t>Roche Terre Annadurai Tamize Kazhagam</t>
  </si>
  <si>
    <t>Annadurai Street,Roche-Terre,              Grand Gaube</t>
  </si>
  <si>
    <t>Hanuman Mandir Kalimaye Association</t>
  </si>
  <si>
    <t xml:space="preserve">Royal Road, Camp Thorel </t>
  </si>
  <si>
    <t>Rose D'Or De Camp Levieux Club 3Eme Age</t>
  </si>
  <si>
    <t>Goodlands Oyama Kyokushinkai Karate</t>
  </si>
  <si>
    <t>Athletics Coaches Association</t>
  </si>
  <si>
    <t>Prime Nebiolo House,Maryse Justin Stadium, Réduit</t>
  </si>
  <si>
    <t>Aquatic Safety Club</t>
  </si>
  <si>
    <t>C/O Patrice Aurillon,1st Floor,Vendome Building,2,SSR Street, Port Louis</t>
  </si>
  <si>
    <t>Tamil Shanda Counananda Shabay Benevolent Fund</t>
  </si>
  <si>
    <t>Senior Citizen Clemencia Christ Roi Club</t>
  </si>
  <si>
    <t>Clementia Village Hall, Clementia</t>
  </si>
  <si>
    <t>Sunlight Senior Citizens Association</t>
  </si>
  <si>
    <t>New Multipurpose Complex, Terre Rouge</t>
  </si>
  <si>
    <t>Guibies Hindu Sewak Sangh</t>
  </si>
  <si>
    <t>Pailles</t>
  </si>
  <si>
    <t>Terre Rouge Government School Parent Teacher Association</t>
  </si>
  <si>
    <t>Terre Rouge Rodrigues</t>
  </si>
  <si>
    <t>Dr Reid Senior Citizens Association</t>
  </si>
  <si>
    <t>Colonel Main Guard Street,C/O SILWF Building,Beau Bassin</t>
  </si>
  <si>
    <t>Reduit Senior Citizens Association</t>
  </si>
  <si>
    <t>Réduit Rovers Club,Avenue Soobiah</t>
  </si>
  <si>
    <t>Sern Chern Buddhist Society</t>
  </si>
  <si>
    <t>29,Gules, La Tour Koenig Street,                 Port Louis</t>
  </si>
  <si>
    <t>Sradhanand Senior Citizens Association</t>
  </si>
  <si>
    <t>Vishnu Kohetra Mandir Street, Port Louis</t>
  </si>
  <si>
    <t>Auto Sport</t>
  </si>
  <si>
    <t>Morc. Gros Corail, La Mivoie, Tamarin</t>
  </si>
  <si>
    <t>Jagritee Senior Citizens Association</t>
  </si>
  <si>
    <t>Camp-Ithier Village Council Sub Hall</t>
  </si>
  <si>
    <t>Mare D'Australia Senior Citizens Association</t>
  </si>
  <si>
    <t>Mare D'Australia Community Centre, Mare D'Australia</t>
  </si>
  <si>
    <t xml:space="preserve"> The Insurance Institute Of Mauritius</t>
  </si>
  <si>
    <t>5th Floor, Medine Mews, 4 Chaussee Street, Port Louis</t>
  </si>
  <si>
    <t>Jci-Beau Bassin/Rose Hill</t>
  </si>
  <si>
    <t>6,Abbé Larel, Rose Hill</t>
  </si>
  <si>
    <t>Palmar Senior Citizens Association</t>
  </si>
  <si>
    <t>Palmar Community Centre</t>
  </si>
  <si>
    <t>L'Association Des Imprimeurs Et Des Industries Graphiques</t>
  </si>
  <si>
    <t>2nd Floor, Les Jamalacs Building, Vieux Conseil Street, Port Louis</t>
  </si>
  <si>
    <t>De La Salle Senior Citizens Club</t>
  </si>
  <si>
    <t>37 Quartier Nazereth, Tranquebar</t>
  </si>
  <si>
    <t>Daffodils Club</t>
  </si>
  <si>
    <t>Morceley Road, Plaines des Papayes</t>
  </si>
  <si>
    <t>Trou Aux Biches Senior Citizens Association</t>
  </si>
  <si>
    <t>Trou Aux Biches Community Centre</t>
  </si>
  <si>
    <t>Union Park Arya Sanatan Dharmic Sabha</t>
  </si>
  <si>
    <t>Saraswati Senior Citizens Association</t>
  </si>
  <si>
    <t>Avenue Belle Rose, Quatre Bornes</t>
  </si>
  <si>
    <t>Chebel Citizen Sports Club</t>
  </si>
  <si>
    <t>40, Adrien D'Epinay Street, Chebel,         Beau Bassin</t>
  </si>
  <si>
    <t>Association Socio-Culturelle De Tranquebar</t>
  </si>
  <si>
    <t>Cremation Street, Tranquebar, Port Louis</t>
  </si>
  <si>
    <t>Societe De Secours Mutuels Pour Le 3Eme Age</t>
  </si>
  <si>
    <t>Neem Tower Building No 2, Angles des Rues Deschartes et Laord Kitchener,        Port Louis</t>
  </si>
  <si>
    <t>The Saint Antoine Employees Welfare Fund</t>
  </si>
  <si>
    <t>Ecole Lizie Dan La Main Union Des Aveugles De L'Ile Maurice Parent Teacher Association</t>
  </si>
  <si>
    <t>Louis Pasteur St, Forest Side</t>
  </si>
  <si>
    <t>Curepipe Starlight Sports Club</t>
  </si>
  <si>
    <t>Club Troisieme Age Camp Chapelon</t>
  </si>
  <si>
    <t>Camp Chapeleon Community Centre</t>
  </si>
  <si>
    <t>Golden Orchids Senior Citizens Association</t>
  </si>
  <si>
    <t>Centre Social de Plaisance, Dr Emile Duvivier Street, Plaisance Rose Hill</t>
  </si>
  <si>
    <t>Societe Secours Mutuels De Riambel/Surinam</t>
  </si>
  <si>
    <t>C/O Farhad Kamro, Riambel, Surinam</t>
  </si>
  <si>
    <t>Sodnac Senior Citizens Association</t>
  </si>
  <si>
    <t>Dr James Burty David Municipal Complex Sodnac Avenue, Quatre Bornes</t>
  </si>
  <si>
    <t>Darwin College Parent Teacher Association</t>
  </si>
  <si>
    <t>Darwin College, Central Flacq</t>
  </si>
  <si>
    <t>Royal Road, Trou D'Eau Douce</t>
  </si>
  <si>
    <t>Dharamduth Rosunee Pre-Primary Centre Parents' Teachers' Association</t>
  </si>
  <si>
    <t>Bassooduth Rosunee Government School, Royal Road, Bramsthan</t>
  </si>
  <si>
    <t>Boundary Senior Citizens Association</t>
  </si>
  <si>
    <t>Marie Mariot Social Hall, Quatre Bornes</t>
  </si>
  <si>
    <t>Alma Dagotiere Telugu Samscrutika Sangam</t>
  </si>
  <si>
    <t>Shree Krishna Mandiramu Appanah Lane, Upper Dagotiere</t>
  </si>
  <si>
    <t>Paille En Queue Senior Citizens Association</t>
  </si>
  <si>
    <t>S.I Community Centre, Beau Sejour, Quatre Bornes</t>
  </si>
  <si>
    <t>Morcellemtn St André Samelan Samaj</t>
  </si>
  <si>
    <t>Morcellement Saint Andre</t>
  </si>
  <si>
    <t>Forest Side Tamil Association</t>
  </si>
  <si>
    <t>La Basserie Road, Forest Side</t>
  </si>
  <si>
    <t>Black River Golf Association</t>
  </si>
  <si>
    <t>C/O R.Ramlakhan Near Post Office, Lepreneuse, Rivière Noire</t>
  </si>
  <si>
    <t>Dahlia Old People'S Association</t>
  </si>
  <si>
    <t>Dagotière Mitrata Sabha, Ede Road, Dagotière</t>
  </si>
  <si>
    <t>Union Solidarite Des Morcellements D'Albion</t>
  </si>
  <si>
    <t>Lot 454, Avenue Des Perrucles, Morc Terre D'Albion, Albion</t>
  </si>
  <si>
    <t>L'Age D'Or Du Cercle De L'Amitie</t>
  </si>
  <si>
    <t>La Preneuse Street, Camp Rouilland,     Eau Coulée</t>
  </si>
  <si>
    <t>Helvetia Senior Citizens Association</t>
  </si>
  <si>
    <t>Social Welfare Centre, St Pierre</t>
  </si>
  <si>
    <t>Foi  Et  Lumiere</t>
  </si>
  <si>
    <t>Centre Cathéchèse Specialisé, Rue Frère, Gustien Ernest, Rose Hill</t>
  </si>
  <si>
    <t>Mauritius Golf Federation</t>
  </si>
  <si>
    <t>Barachois Estate, Tamarin</t>
  </si>
  <si>
    <t>Association Of Women Beauty Therapists And Hair Dresses</t>
  </si>
  <si>
    <t>Beau Bassin Senior Citizens Welfare Association</t>
  </si>
  <si>
    <t>13,Royal Road, Beau Bassin</t>
  </si>
  <si>
    <t>Hindu House</t>
  </si>
  <si>
    <t>Association Pécheurs Professionels Et De Plaisance</t>
  </si>
  <si>
    <t>Ave Raoul Lamarque, La Gaulette</t>
  </si>
  <si>
    <t>La Caverne Kali Mata Mandir (Sangathan) Association</t>
  </si>
  <si>
    <t>La Caverne No 3 Vacoas</t>
  </si>
  <si>
    <t>Bird Of Paradise Senior Citizen Association</t>
  </si>
  <si>
    <t>Comtie Communautaire de Vuillemin, Beau Bassin</t>
  </si>
  <si>
    <t>Mare D'Albert Kali Mandir</t>
  </si>
  <si>
    <t>Football Lane, Mare D'Albert</t>
  </si>
  <si>
    <t>Notre Dame Govt School Pre-Primary Centre</t>
  </si>
  <si>
    <t>Church Road,Notre Dame,Long Mountain</t>
  </si>
  <si>
    <t>Barlow Governement School Parent Teacher Association</t>
  </si>
  <si>
    <t>Royal Road, Barlow, Belle Vue Maurel</t>
  </si>
  <si>
    <t>Beau Bassin Swastika Committee</t>
  </si>
  <si>
    <t>Ramparsad Seedoyal Street, 5eme Mile, Beau Bassin</t>
  </si>
  <si>
    <t>Central Flacq Evangelical Church</t>
  </si>
  <si>
    <t>Plaine des Gersigny, Centre de Flacq</t>
  </si>
  <si>
    <t>Sainte Louisienne Surinam Sports Club</t>
  </si>
  <si>
    <t>St Louis, Surinam</t>
  </si>
  <si>
    <t>Christian International Ministries</t>
  </si>
  <si>
    <t>28, Berlioz Street, Cité Barkly,             Beau Bassin</t>
  </si>
  <si>
    <t>Camp Charlot Senior Citizens' Association</t>
  </si>
  <si>
    <t>Camp Charlot Community Centre, Chemin Grenier</t>
  </si>
  <si>
    <t>Rouh Ud Deen</t>
  </si>
  <si>
    <t>Roland Maurel Avenue, Pailles</t>
  </si>
  <si>
    <t>Imam League Association</t>
  </si>
  <si>
    <t>2,Collones Moka,C/O Woozerah</t>
  </si>
  <si>
    <t>Action Pour La Promotion De L'Environment</t>
  </si>
  <si>
    <t>Iqbal Street, Roches Noire</t>
  </si>
  <si>
    <t>Guy Rozemeont Pre Primary Parents Teachers Association</t>
  </si>
  <si>
    <t>1, Bathfield Street, Tranquebar, Port Louis</t>
  </si>
  <si>
    <t>Retired Government Servants' Senior Citizens Association</t>
  </si>
  <si>
    <t>Roayl Road, Unity House, Beau Bassin</t>
  </si>
  <si>
    <t>Petite Julie Swastika Sangh</t>
  </si>
  <si>
    <t>Ramtohul Palace, Royal Rd, Petit Julie</t>
  </si>
  <si>
    <t>5Th Mile United</t>
  </si>
  <si>
    <t>5eme Mile, Beau Bassin</t>
  </si>
  <si>
    <t>Les Mariannes Kailashnath Sabha</t>
  </si>
  <si>
    <t>Dosiah Road, Les Mariannes</t>
  </si>
  <si>
    <t>Les Moineaux Senior Citizens Association</t>
  </si>
  <si>
    <t>Saint Hilaire Senior Citizen Association</t>
  </si>
  <si>
    <t>Saint Hilarie Community Centre</t>
  </si>
  <si>
    <t>Crimson Glory Senior Citizens Associations</t>
  </si>
  <si>
    <t>Moka Recreation Centre, Moka Village Hall, Camp Samy</t>
  </si>
  <si>
    <t>Sadally Senior Citizens Associations</t>
  </si>
  <si>
    <t>Mauritius Amateur Radio Society</t>
  </si>
  <si>
    <t>Box 104, Qautre Bornes</t>
  </si>
  <si>
    <t>Association Sportive De Vacoas-Phoenix</t>
  </si>
  <si>
    <t>Camp Mapou, Henrietta, Vacoas</t>
  </si>
  <si>
    <t>Garderie  Maternelle Etoile Association</t>
  </si>
  <si>
    <t>Riviere Noire</t>
  </si>
  <si>
    <t>Congregation Secours Mutuels De St Joseph Cathedrale</t>
  </si>
  <si>
    <t>10,Sainte Familles Street, Saint Croix,   Port Louis</t>
  </si>
  <si>
    <t>La Paix Piton Senior Citizens Association</t>
  </si>
  <si>
    <t>Community Centre, La Paix Piton</t>
  </si>
  <si>
    <t>Federation Of Islamic Associations</t>
  </si>
  <si>
    <t>28, Pope Hennessy Street, Port Louis</t>
  </si>
  <si>
    <t>"Mohunlall Mohit Pre-Primary Centre Parent Teachers Association"</t>
  </si>
  <si>
    <t>School Lane, L'Avenir</t>
  </si>
  <si>
    <t>Cue Sports And Social Club</t>
  </si>
  <si>
    <t>Riviere Baptiste St. Pierre</t>
  </si>
  <si>
    <t>Valentina Mariamen Temple Society</t>
  </si>
  <si>
    <t>Crac Anti Drug Group</t>
  </si>
  <si>
    <t>Tamil Dharma Sangam Camp Garreau Centre De Flacq</t>
  </si>
  <si>
    <t>Mouvement Pour Le Progres De Roche Bois</t>
  </si>
  <si>
    <t>Marcel Gueho Street, Roche Bois</t>
  </si>
  <si>
    <t>Noor-E-Mohammady Society</t>
  </si>
  <si>
    <t>Saint Au Bain, Riviére Des Anguilles</t>
  </si>
  <si>
    <t>Melrose Pre Primary Centre Parent Teachers Association</t>
  </si>
  <si>
    <t>School Lane, Melrose</t>
  </si>
  <si>
    <t>La Belle Fleur Senior Citizens Association</t>
  </si>
  <si>
    <t>Petit Gabriel Community Centre, Rodrigues</t>
  </si>
  <si>
    <t>L'Amitie Senior Citizens Association</t>
  </si>
  <si>
    <t>C/O Mr C Leopold, L'Union, Rodrigues</t>
  </si>
  <si>
    <t>Belle De Jour Senior Citizens Association</t>
  </si>
  <si>
    <t>Nassola Community Centre Rodrigues</t>
  </si>
  <si>
    <t>A1 Bois Rouge Club</t>
  </si>
  <si>
    <t>Royal Road, Bois Rouge</t>
  </si>
  <si>
    <t>Rogers Aviation Line Managers Associations</t>
  </si>
  <si>
    <t>Les Alizes, Royal Road, Grand Bay</t>
  </si>
  <si>
    <t>Women'S Foundation For World Peace</t>
  </si>
  <si>
    <t>42, Avenue Mallefille, Quatre Bornes</t>
  </si>
  <si>
    <t>Amicale Des Educateurs De Football</t>
  </si>
  <si>
    <t>CNFF,Reduit</t>
  </si>
  <si>
    <t>Aero Club Les Alizes</t>
  </si>
  <si>
    <t>Union Sportive De Beau Bassin-Rose Hill</t>
  </si>
  <si>
    <t>Sookdeo Bissoondoyal Govt School Pre Primary Centre Parents Teachers Association</t>
  </si>
  <si>
    <t>Mauritius Institute Of Training And Development (Mitd) Staff Welfare And Provident Fund</t>
  </si>
  <si>
    <t>Belando Sportive Club</t>
  </si>
  <si>
    <t>Mare La Chaux</t>
  </si>
  <si>
    <t>Shivprakash Mandir</t>
  </si>
  <si>
    <t>Quuen Elizabeth Street, 7éme Mile, Triolet</t>
  </si>
  <si>
    <t>Club Du  3Eme Age De La Ste Famille</t>
  </si>
  <si>
    <t>Salle Professionel Paroissiale IV De Lourdes, Rose Hill</t>
  </si>
  <si>
    <t>Club 3Eme Age Nazareth</t>
  </si>
  <si>
    <t>Roche Brunes</t>
  </si>
  <si>
    <t>Association D'Encouragement Du Pur-Sang</t>
  </si>
  <si>
    <t>Hindu Educational, Social And Cultural Organisation (Hesco)</t>
  </si>
  <si>
    <t>Quatre Cocos Govt Pre-Primary P T A</t>
  </si>
  <si>
    <t>Quatre Cocos</t>
  </si>
  <si>
    <t>Universal College Staff Welfare Association</t>
  </si>
  <si>
    <t xml:space="preserve">Temple Road, Riviere Du Rempart </t>
  </si>
  <si>
    <t>Poste De Flacq Pre Primary Centre Parent Teacher Association</t>
  </si>
  <si>
    <t>The Providence Kaali-Amen Temple Association</t>
  </si>
  <si>
    <t>Kestel Street, Providence,                    Quartier Militaire</t>
  </si>
  <si>
    <t>Sujunic</t>
  </si>
  <si>
    <t>Reunion, Community Centre, Vacoas</t>
  </si>
  <si>
    <t>Association Des Diplomes De L'Énseignment Francais</t>
  </si>
  <si>
    <t>55, Avenue Duprene, Quatre Bornes</t>
  </si>
  <si>
    <t>Highlands Young Cadets</t>
  </si>
  <si>
    <t>Highlands Community Centre, Highlands, Phoenix</t>
  </si>
  <si>
    <t>Kabirpanthi Mahasabha</t>
  </si>
  <si>
    <t>Le Grand Branch Road Grand Bois</t>
  </si>
  <si>
    <t>Association Canot Dharam Mahila Sabha</t>
  </si>
  <si>
    <t>Canot Community Centre, Gros Cailloux</t>
  </si>
  <si>
    <t>Senior Citizens Association Of Phoenix</t>
  </si>
  <si>
    <t>Municipality of Vacoas-Phoenix Social Centre, Palmerstone, Phoenix</t>
  </si>
  <si>
    <t>Baie Du Cap Senior Citizens Association</t>
  </si>
  <si>
    <t>Baie Du Cap Community Centre</t>
  </si>
  <si>
    <t>Amitieet Fraternite De Beau Bassin</t>
  </si>
  <si>
    <t>Alex Vellin, Beau Bassin</t>
  </si>
  <si>
    <t>Bambous A Government Pre Primary P T A</t>
  </si>
  <si>
    <t>Bambous A Government School.Royal Road, Bambous</t>
  </si>
  <si>
    <t>Bon Acceuil Govt School Pre Primary Parent Teachers Association</t>
  </si>
  <si>
    <t>C/O Bon Acceuil Government school, Ramdour Road, Bon Acceuil</t>
  </si>
  <si>
    <t>Velo Club De Pamplemousses</t>
  </si>
  <si>
    <t>Malinga Doorga Maa Mandir Sabha</t>
  </si>
  <si>
    <t>Royal Road, Malenga, Saint-Pierre</t>
  </si>
  <si>
    <t>Charles Telfair Pre Primary Parent Teacher Association</t>
  </si>
  <si>
    <t>Football Playground Street,                    Chemin Grenier</t>
  </si>
  <si>
    <t>Sebastopol Nancy Reagan Preprimary School Parent Teacher  Association</t>
  </si>
  <si>
    <t>Andre Barzerque Govt School Pre Primary Centre Parent Teacher Association</t>
  </si>
  <si>
    <t>France Boyer de la Giroday Street, Plaisance, Rose Hill</t>
  </si>
  <si>
    <t>Les Immortels Senior Citizens Association</t>
  </si>
  <si>
    <t>Aubepine Senior Citizens Association</t>
  </si>
  <si>
    <t>Marechal Social Centre Rodrigues</t>
  </si>
  <si>
    <t>Quadri Sunnee Society</t>
  </si>
  <si>
    <t>Quadri Musjid Morc Gulamally, Le Hochet, Terre Rouge</t>
  </si>
  <si>
    <t>Shri Umakant Mandir</t>
  </si>
  <si>
    <t>Shivala Road,Barlow, Belle Vue Maurel</t>
  </si>
  <si>
    <t>Bienvenue No.1 Senior Citizens Association</t>
  </si>
  <si>
    <t>Le Morne Pre Primary Centre Parent Teachers Association</t>
  </si>
  <si>
    <t>Le Morne Government School, Royal Road, Le Morne</t>
  </si>
  <si>
    <t>Geranium Senior Citizen Association</t>
  </si>
  <si>
    <t>Citron Donis Communty Centre, Rodrigues</t>
  </si>
  <si>
    <t>Southern Sporting Youth Club</t>
  </si>
  <si>
    <t>Royal Road, Bois Cheri</t>
  </si>
  <si>
    <t>Benares Senior Citizens Association</t>
  </si>
  <si>
    <t>Chateau Benares, Village hall</t>
  </si>
  <si>
    <t>Association Des Anciennes Eleves Du Couvent De Lorette De Quatre- Bornes</t>
  </si>
  <si>
    <t>Loretto Couvent, Quatre Bornes</t>
  </si>
  <si>
    <t>The Hajee Trust</t>
  </si>
  <si>
    <t>Professor Hassan Raffa Road, Phoenix</t>
  </si>
  <si>
    <t>Swami Krishnanand Medical Institute</t>
  </si>
  <si>
    <t>Calebasses</t>
  </si>
  <si>
    <t>Special Educational Needs Society</t>
  </si>
  <si>
    <t>Sir Charles Lees Street,Rose Hill</t>
  </si>
  <si>
    <t>Trefles Black Star Basketball Club</t>
  </si>
  <si>
    <t>17, Avenue Goormil Morcellement Nouvelle Ville, Camp Le Vieux, Rose Hill</t>
  </si>
  <si>
    <t>Nam Hua Society</t>
  </si>
  <si>
    <t>Cnr La Chaux and Saffren Street, Mahebourg</t>
  </si>
  <si>
    <t>Fleur De Lys</t>
  </si>
  <si>
    <t>Centre Mieux Vivre, Rue Paul Badaut, Rose Hill</t>
  </si>
  <si>
    <t>La Marie Ganesha Mandir</t>
  </si>
  <si>
    <t>La Marie,Vacoas</t>
  </si>
  <si>
    <t>Mare La Chaux Sammelan Sabha</t>
  </si>
  <si>
    <t>Avocat Street Mare La Chaux,                  Centre Flacq</t>
  </si>
  <si>
    <t>Afro-Mala Gasian Society</t>
  </si>
  <si>
    <t>Nick'S Club</t>
  </si>
  <si>
    <t>Bonne Mere Senior Citizens Association</t>
  </si>
  <si>
    <t>Bonne Mere</t>
  </si>
  <si>
    <t>Saint Malo Baie Du Tombeau Senior Citizen Association</t>
  </si>
  <si>
    <t>Kobukan Martial Arts Association</t>
  </si>
  <si>
    <t>S.O.S Famille Association</t>
  </si>
  <si>
    <t xml:space="preserve">Association Des Handicapes De Mont Roches </t>
  </si>
  <si>
    <t>Mont Roches Social Welfare</t>
  </si>
  <si>
    <t>Moka Railway Square Residents Association</t>
  </si>
  <si>
    <t>Railway Square Moka</t>
  </si>
  <si>
    <t>Riviere Du Rempart Star Knitwear Sports Club</t>
  </si>
  <si>
    <t>La Clemence Riviiere Du Rempart</t>
  </si>
  <si>
    <t>Sodnac Sri Sathya Sai Baba Centre</t>
  </si>
  <si>
    <t>20 Nandous Ave. Morcellement Sodnac Q.B</t>
  </si>
  <si>
    <t xml:space="preserve"> Le Lotus Blue Club 3Eme Age De St Paul Phoenix</t>
  </si>
  <si>
    <t>D'Epinay Government School Pre-Primary Centre Parent Teacher Association</t>
  </si>
  <si>
    <t>Royal Road D'Epinay</t>
  </si>
  <si>
    <t>Maragon Senior Citizens Association</t>
  </si>
  <si>
    <t>Maison Fon Hin Port Mathurin Rodrigues</t>
  </si>
  <si>
    <t>Cite Jonction Pailles Senior Citizens Association</t>
  </si>
  <si>
    <t>Cite Jonction Pailles Community Centre</t>
  </si>
  <si>
    <t>Bonne Veine Senior Citizen Association</t>
  </si>
  <si>
    <t>Bonne Veine Community Centre</t>
  </si>
  <si>
    <t>Association Of Mauritian Manufacturers</t>
  </si>
  <si>
    <t>M.C.C.I Royal Street Port Louis</t>
  </si>
  <si>
    <t>Association Maurice-Hongrie</t>
  </si>
  <si>
    <t>Transinvest - St Jean, P.O Box Q.Bornes</t>
  </si>
  <si>
    <t>Club Troisieme Age Du Chateauneuf</t>
  </si>
  <si>
    <t>25 Chateauneuf Street Beau Bassin</t>
  </si>
  <si>
    <t>Camp Ithier Pre-Primary Government School P.T.A</t>
  </si>
  <si>
    <t>Camp Ithier Govt School Flacq</t>
  </si>
  <si>
    <t>Riviere Des Anguilles Hindu Samelan Sabha</t>
  </si>
  <si>
    <t>Morc. Prud'Homme R. Des Anguilles</t>
  </si>
  <si>
    <t>Ramtirth Mandir Sabha</t>
  </si>
  <si>
    <t>Morcellement St Andre</t>
  </si>
  <si>
    <t>Befrienders</t>
  </si>
  <si>
    <t>Centre Alex Vellin Beau Bassin</t>
  </si>
  <si>
    <t>Dookhee Gungah Govt School Pre Primary Centre Parent Teacher Association</t>
  </si>
  <si>
    <t>Gros Billot New Grove</t>
  </si>
  <si>
    <t>Nouvelle France Government Pre-Primary  Parent Teacher Association</t>
  </si>
  <si>
    <t>Nouvelle France Govt School N.France</t>
  </si>
  <si>
    <t>Women'S Legal Action Watch (W.L.A.W)</t>
  </si>
  <si>
    <t>Les Jamalacs Vieux Conseil Street P. L.</t>
  </si>
  <si>
    <t>Maha Kali Mandir</t>
  </si>
  <si>
    <t>Kalimaye Road Mouilin Au Vent P.Rarray</t>
  </si>
  <si>
    <t>Association Black Shield De Malherbes</t>
  </si>
  <si>
    <t>Social Hall Of Malherbes</t>
  </si>
  <si>
    <t>Belle Etoile  Senior Citizens Association</t>
  </si>
  <si>
    <t>Palissade Community Centre Rodrigues</t>
  </si>
  <si>
    <t>Siva Soopramanian Kovil Society</t>
  </si>
  <si>
    <t>S Soopramanian Kovil L.Convent Curepipe</t>
  </si>
  <si>
    <t>La Source United Club</t>
  </si>
  <si>
    <t>La Source, Quatre Bornes</t>
  </si>
  <si>
    <t>Sechata</t>
  </si>
  <si>
    <t>Memphis Building Justice St Port Louis</t>
  </si>
  <si>
    <t>Ministry Of Tourism Staff Welfare Association</t>
  </si>
  <si>
    <t>Level 10 Emmanuel Anquetil Blgd P.Louis</t>
  </si>
  <si>
    <t>Public Service Trainers' Association</t>
  </si>
  <si>
    <t>Ministry Of Finance Govt House P Louis</t>
  </si>
  <si>
    <t>Medco Cassis Secondary School Parents' Teachers' Association</t>
  </si>
  <si>
    <t>Medco Cassis Secondary School Cassis</t>
  </si>
  <si>
    <t>Centre De Solidarite Pour Une Nouvelle Vie</t>
  </si>
  <si>
    <t>Centre De Solidarite Imp. Larcher R.Hill</t>
  </si>
  <si>
    <t>Badr-Ul-Islam Association</t>
  </si>
  <si>
    <t>No 22, Morcellememt Goolamally, Stanley Rose Hill</t>
  </si>
  <si>
    <t>Cite Attlee Government School Pre-Primary Centre Parent Teacher Association</t>
  </si>
  <si>
    <t>Cite Attlee Govt School C.Le Juge F.S</t>
  </si>
  <si>
    <t>Le Goyavier Senior Citizens Associations</t>
  </si>
  <si>
    <t>La Providence Community Centre Rodrigues</t>
  </si>
  <si>
    <t>Brulee Senior Citizens Association</t>
  </si>
  <si>
    <t>Res Of Mrs J.I. Jolicoeur Brule Rodrigue</t>
  </si>
  <si>
    <t>Clairfond Senior Citizen Association</t>
  </si>
  <si>
    <t>Clairfonds No 1 Vacoas</t>
  </si>
  <si>
    <t>Louis Nellan Community Welfare Association</t>
  </si>
  <si>
    <t>11 Louis Nellan Lane Ave Cossigny Q.B.</t>
  </si>
  <si>
    <t>La Flora Government School Pre-Primary Centre Parent Teacher Association</t>
  </si>
  <si>
    <t>La Flora Govt School R. Rd La Flora</t>
  </si>
  <si>
    <t>Merveille Senior Citizens Association</t>
  </si>
  <si>
    <t>Coromandel Community Centre, Rodrigues</t>
  </si>
  <si>
    <t>Rayon Du Soleil Senior Citizens Association</t>
  </si>
  <si>
    <t>Gravier Community Centre Rodrigues</t>
  </si>
  <si>
    <t>Levant Du Soleil  Senior Citizens Association</t>
  </si>
  <si>
    <t>G. Montagne Community Centre Rodrigues</t>
  </si>
  <si>
    <t>La Fregate Senior Citizens Association</t>
  </si>
  <si>
    <t>Cascade Jean Lovis Com. Centre Rodrigues</t>
  </si>
  <si>
    <t>Caroline Pre-Primary Centre Parent Teachers Association</t>
  </si>
  <si>
    <t>C/O Govt Pre School Caroline B.Air R.S</t>
  </si>
  <si>
    <t>Richelieu Government School Pre-Primary Centre Parents Teachers Association</t>
  </si>
  <si>
    <t>Richelieu Govt School Richelieu</t>
  </si>
  <si>
    <t>Phoenix Government School Pre-Primary Parent -Teacher'S Association</t>
  </si>
  <si>
    <t>Phoenix Govt School Syed Hossen St</t>
  </si>
  <si>
    <t>La Briquetterie Pre-Primary Centre Parent /Teacher /Association</t>
  </si>
  <si>
    <t>La Briquetterie Govt School Sainte Croix</t>
  </si>
  <si>
    <t>Daughet Wushu Martial Arts Sports Club</t>
  </si>
  <si>
    <t>23 Bis St Georges Street Port Louis</t>
  </si>
  <si>
    <t>Flamboyant Senior Citizens Association</t>
  </si>
  <si>
    <t>Res C/O Mr F.Begue Bigarade Rodrigues</t>
  </si>
  <si>
    <t>Saint Michel Senior Citizens Association</t>
  </si>
  <si>
    <t>C/O Mrs Augustin (Ile Michel) Rodrigues</t>
  </si>
  <si>
    <t>La Confiance Senior Citizens Association</t>
  </si>
  <si>
    <t>Grand La Fouche- Mangues C.Centre Rod</t>
  </si>
  <si>
    <t>Grand Bel Air Spurs Football Club</t>
  </si>
  <si>
    <t>Grand Bel Air Village Hall</t>
  </si>
  <si>
    <t>Notre Dame Du Rosaire Senior Citizens Association</t>
  </si>
  <si>
    <t>Vainqueur Community Centre Rodrigues</t>
  </si>
  <si>
    <t>Hibiscus Senior Citizens Association</t>
  </si>
  <si>
    <t>Quatre Vents Community C. Rodrigues</t>
  </si>
  <si>
    <t>Senior Citizen Association Sante Loisirs Of Chebel</t>
  </si>
  <si>
    <t>8 Balgobin Street C.Chebel Beau Bassin</t>
  </si>
  <si>
    <t>The Golden Eagles Senior Citizen Association</t>
  </si>
  <si>
    <t>Boundary Road Rose Hill</t>
  </si>
  <si>
    <t>Vernons Football Club</t>
  </si>
  <si>
    <t>Cap Malheureux Village Hall</t>
  </si>
  <si>
    <t>Fondation Amitie</t>
  </si>
  <si>
    <t>C/O Mr J.A. Nemeorin, Casernes Curepipe</t>
  </si>
  <si>
    <t>Barclays Bank Medical Aid Scheme</t>
  </si>
  <si>
    <t>70, Avenue Ylang Ylang, Morc St Jean, Quatre Bornes</t>
  </si>
  <si>
    <t>Sebastopol Gahlot Rajput Mahila Samaj</t>
  </si>
  <si>
    <t>Mrs S.Ramsahye  C.Gaulettes Sebastopol</t>
  </si>
  <si>
    <t>Young Warriors Eau Coulee S.C.</t>
  </si>
  <si>
    <t>Eau Coulee Community Centre</t>
  </si>
  <si>
    <t>Association Benevole De St Joseph</t>
  </si>
  <si>
    <t>Royal Road Beau Songes Cascavelle</t>
  </si>
  <si>
    <t>Federation De Tir A L'Arc</t>
  </si>
  <si>
    <t>C/O Mr P Wong Sin Chady Lane B. Rose</t>
  </si>
  <si>
    <t>Dubreuil Young Rovers Fans Club</t>
  </si>
  <si>
    <t>C/O Mandhud Outam 5 Andrewslane Dubreuil</t>
  </si>
  <si>
    <t>Cinq Arpents Senior Citizen Association</t>
  </si>
  <si>
    <t>Cinq Arpents</t>
  </si>
  <si>
    <t>Rose Belle Senior Citizens Association</t>
  </si>
  <si>
    <t>Rose Belle Village Hall Rose Belle</t>
  </si>
  <si>
    <t>Ange D'Or Senior Citizen Association</t>
  </si>
  <si>
    <t>Argy Community Centre, Flamboyant Street, Flacq</t>
  </si>
  <si>
    <t>8758</t>
  </si>
  <si>
    <t>Royal Road Montagne Blanche</t>
  </si>
  <si>
    <t>Rose Belle Rovers Sports Club</t>
  </si>
  <si>
    <t>Royal Road Marie Jeannie Rose Belle</t>
  </si>
  <si>
    <t>Le Hochet Ecole Maternelle Parent Teacher Association</t>
  </si>
  <si>
    <t>Royal Road Le  Hochet Terre Rouge</t>
  </si>
  <si>
    <t>Vallijee Senior Citizens Association</t>
  </si>
  <si>
    <t>21 Tagore Lane Cite Vallijee Port Louis</t>
  </si>
  <si>
    <t>Hermitage Senior Citizen Association</t>
  </si>
  <si>
    <t>Hermitage</t>
  </si>
  <si>
    <t>Christ Victorious Church</t>
  </si>
  <si>
    <t>Club Du 3Eme Age D'Entente Cordiale</t>
  </si>
  <si>
    <t>Centre Simai Avenue Odette Ernerst Q.B</t>
  </si>
  <si>
    <t>Dubreuil Pre-Primary Centre Parent -Teacher Association</t>
  </si>
  <si>
    <t>Dubreuil Government School Dubreuil</t>
  </si>
  <si>
    <t>Sir Pierre Dalais Pre-Primary Centre Parent - Teacher Association</t>
  </si>
  <si>
    <t>St Pierre Dalais Pre Primary Centre, Royal Road, Trou D'Eau Douce</t>
  </si>
  <si>
    <t>Les Pingouins Pre-Primary School Parent Teacher Association</t>
  </si>
  <si>
    <t>Allee Brillant Castel Phoenix</t>
  </si>
  <si>
    <t>Souillac Old Age People'S Association</t>
  </si>
  <si>
    <t>C/O Village Hall Souillac</t>
  </si>
  <si>
    <t>Knowledge On Wheels</t>
  </si>
  <si>
    <t>1 Duclos Street, Port Louis</t>
  </si>
  <si>
    <t>Plaine Magnien Hindi Samelan Sabha</t>
  </si>
  <si>
    <t>Branch No 24 Cite Balance P. Magnien</t>
  </si>
  <si>
    <t>Ollier Bees Sports Club</t>
  </si>
  <si>
    <t>161 B Ollier Avenue Quatre Bornes</t>
  </si>
  <si>
    <t>Plaine Des Papayes Spurs Football Club</t>
  </si>
  <si>
    <t>Royal Road Plaine Des Papayes</t>
  </si>
  <si>
    <t>Midlands Senior Citizens Association</t>
  </si>
  <si>
    <t>Midlands  Sub Hall Midlands</t>
  </si>
  <si>
    <t>Eastern Tamil Association</t>
  </si>
  <si>
    <t>Providence Govt School R Rd Providence</t>
  </si>
  <si>
    <t>Anandeshwar Mandir</t>
  </si>
  <si>
    <t>Maisonnette Rd Riviere Des Anguilles</t>
  </si>
  <si>
    <t>Saiva Siddhanta Kazhagam</t>
  </si>
  <si>
    <t>56G C.Leees St Morcellement Seneville Curepipe</t>
  </si>
  <si>
    <t>Shakti Samelan Sabha</t>
  </si>
  <si>
    <t>C/O Mr N. Bayah Camp Banane Grand Bois</t>
  </si>
  <si>
    <t>Clavet Senior Citizens' Association</t>
  </si>
  <si>
    <t>Clavet Community Centre Clavet Sebastopol</t>
  </si>
  <si>
    <t>Centre Pour L'Education Et Le Progres Des Enfants Handicapes</t>
  </si>
  <si>
    <t>Centre St Vincent La Cure De Ste Ursule Central Flacq</t>
  </si>
  <si>
    <t>Wushu Dragon Lion Dance Federation Of Mauritius</t>
  </si>
  <si>
    <t>C/O Mr Dhan Yiong Tik Kow 23 Bis Dr Eugene Laurent Street P.Louis</t>
  </si>
  <si>
    <t>Riviere Du Poste Senior Citizens' Association</t>
  </si>
  <si>
    <t>Riviere Du Poste Village Council, Riviere Du Poste</t>
  </si>
  <si>
    <t>The Suryavanshi</t>
  </si>
  <si>
    <t>C/O Mr Iswar Persadsing Hurpaul Camp Fouquereaux Road Castel</t>
  </si>
  <si>
    <t>General Merchandisers' Association</t>
  </si>
  <si>
    <t>53, Royal Rd, Terre Rouge</t>
  </si>
  <si>
    <t>Grace Apostolic Community</t>
  </si>
  <si>
    <t>Lotus Road Chemin Grenier</t>
  </si>
  <si>
    <t>Sita Ram Mandir Sabha</t>
  </si>
  <si>
    <t>Premchand Pustakalaye Royal Road Lallmatie</t>
  </si>
  <si>
    <t>Petite Riviere Government School Pre-Primary Parent-Teacher Association</t>
  </si>
  <si>
    <t>Petite Riviere Government School Petite Riviere</t>
  </si>
  <si>
    <t>The Evangelical Church Of Montagne -Blanche</t>
  </si>
  <si>
    <t>Throne Of Grace Impact Fellowship</t>
  </si>
  <si>
    <t>Impasse Ibis, Sodnac Quatre Bornes P21 Ave De La Concorde Q.Borne</t>
  </si>
  <si>
    <t>Coromandel Kali Mandir</t>
  </si>
  <si>
    <t>C/O Richelieu Road And Dwarka Lane, Coromandel</t>
  </si>
  <si>
    <t>Islamic Consultative Council</t>
  </si>
  <si>
    <t>C/O Sadek Ally Polin, Royal Road Grand Bel Air</t>
  </si>
  <si>
    <t>Grup Kapav</t>
  </si>
  <si>
    <t>Couvent Bon Pasteur Elizabethville Baie Du Tombeau</t>
  </si>
  <si>
    <t>Qadiri Sunnee Circle Association</t>
  </si>
  <si>
    <t>Mr Ally Hosseny'S Place At River Side Phoenix</t>
  </si>
  <si>
    <t>Quatre -Bornes Swansea Club</t>
  </si>
  <si>
    <t>13 Avenue Du Progres Cite Kennedy Quatre Bornes</t>
  </si>
  <si>
    <t>Surinam Marathi Mandali</t>
  </si>
  <si>
    <t>Surinam Social  Welfare Centre</t>
  </si>
  <si>
    <t>Mouvement Islamique De Camp Levieux</t>
  </si>
  <si>
    <t>Ratsitatane Street Rose Hill</t>
  </si>
  <si>
    <t>Fantino Pre-Primary Centre Parent -Teacher Association</t>
  </si>
  <si>
    <t>16 Bis Impasse Nyon Port Louis</t>
  </si>
  <si>
    <t>Little Blue Birds Parent -Teacher Association</t>
  </si>
  <si>
    <t>Spot &amp; Pot Pool Club</t>
  </si>
  <si>
    <t>Amour Sans Frontieres</t>
  </si>
  <si>
    <t>C/O Village Hall Of Belle Vue Maurel Belle Vue Maurel</t>
  </si>
  <si>
    <t>Ilot Government School Pre-Primary Centre Parent- Teacher Association</t>
  </si>
  <si>
    <t>Ilot Government Schll Ilot D'Epinay</t>
  </si>
  <si>
    <t>Association Socio-Culturelle Creole</t>
  </si>
  <si>
    <t>Royal Road St Martin Baie Du Cap</t>
  </si>
  <si>
    <t>Caroline Saraswatee Mahila Sang</t>
  </si>
  <si>
    <t>Kalimay Mandir Caroline Road Vallee Des Pretres</t>
  </si>
  <si>
    <t>Padayatra</t>
  </si>
  <si>
    <t>Royal Road Dagotiere</t>
  </si>
  <si>
    <t>Robinson Road Government School Pre-Primary Section Parent- Teacher Association</t>
  </si>
  <si>
    <t>Robinson Road Government School Robinson Road Curepipe</t>
  </si>
  <si>
    <t>Dragon Karate Club</t>
  </si>
  <si>
    <t>Ex-Railway Road Riviere Du Rempart</t>
  </si>
  <si>
    <t>Rose Belle South Pre-Primary School Parent Teacher Association</t>
  </si>
  <si>
    <t>Rose Belle South Government School Gebert Rose Belle</t>
  </si>
  <si>
    <t>Ram Darbar Sangh</t>
  </si>
  <si>
    <t>C/O Gokool Sookambar Grand Basfond Lallmatie</t>
  </si>
  <si>
    <t>Eastern Welfare Association For Disabled</t>
  </si>
  <si>
    <t>Bel Air Village Hall Bel Air Riviere Seche</t>
  </si>
  <si>
    <t>Senior Citizens Association Of Cap Malheureux</t>
  </si>
  <si>
    <t>Village Hall Cap Malheureux</t>
  </si>
  <si>
    <t>Grand Bay Taxi Owners Association</t>
  </si>
  <si>
    <t>Royal Road Grand Bay</t>
  </si>
  <si>
    <t>Nouvelle France Al Meezaan Mosque And Society</t>
  </si>
  <si>
    <t>C/O Mr Shameem Paurobally Royal Road Nouvelle France</t>
  </si>
  <si>
    <t>Etoile Filante Senior Citizen Association</t>
  </si>
  <si>
    <t>Le Martro Trou D'Eau Douce</t>
  </si>
  <si>
    <t>Black Rhinos Sporting Club</t>
  </si>
  <si>
    <t>Bois Marchand Terre Rouge</t>
  </si>
  <si>
    <t>Rishi Dayanand Senior Citizen Association</t>
  </si>
  <si>
    <t>25 Sebastopol Street Port Louis</t>
  </si>
  <si>
    <t>The Sebastopol Benevolent Association</t>
  </si>
  <si>
    <t>C/O Georges Lamy E.D.C Sebastopol</t>
  </si>
  <si>
    <t>Water-Cress And  Vegetables Planters Association</t>
  </si>
  <si>
    <t>Carreau Esnouf Trois Boutiques</t>
  </si>
  <si>
    <t>World'S Poultry Science Association (Mauritius Branch)</t>
  </si>
  <si>
    <t>Mauritius Chamber Of Agriculture - Place D'Armes Port Louis</t>
  </si>
  <si>
    <t>Christ's Yes People Church</t>
  </si>
  <si>
    <t>Avenue Des Merles Morcellement Fon Sing Baie Du Tombeau</t>
  </si>
  <si>
    <t>Arulmiku Subramania Swami Kovil Sangam</t>
  </si>
  <si>
    <t>C/O Vijayane Sewchurn Derningham Triolet</t>
  </si>
  <si>
    <t>Pellegrin Sebastopol Senior Citizen Association</t>
  </si>
  <si>
    <t>C/O Pellegrin Hindu Samelan Sabha Pellegrin</t>
  </si>
  <si>
    <t>Mutteeputh Fowdur Goverrnment  School Pre Primary Centre Parent Teacher Association</t>
  </si>
  <si>
    <t>C/O Campd De Masque Pave Government School</t>
  </si>
  <si>
    <t>Shiv Dwar Mandir Association</t>
  </si>
  <si>
    <t>Shiv Dwar Maindir Hall Royal Road La Porte Poste De Flacq</t>
  </si>
  <si>
    <t>Pellegrin Trianon Senior Citizens  Society</t>
  </si>
  <si>
    <t>Social Welfare Centre, Cite St Jean Quatre Bornes</t>
  </si>
  <si>
    <t>Ferney Mariamen Tamizal Kovil Sangam</t>
  </si>
  <si>
    <t>Ferney Sugar Estate</t>
  </si>
  <si>
    <t>Open University Welfare Association</t>
  </si>
  <si>
    <t>Mauritius College Of The Air Reduit</t>
  </si>
  <si>
    <t>Aisha Islamic House</t>
  </si>
  <si>
    <t>15 Cantons Road No 1 Vacoas</t>
  </si>
  <si>
    <t>Swami Shri Lakshmanacharya Viswashanti Foundation</t>
  </si>
  <si>
    <t>Shri Rajarajeshwari Nilayam Upper Dagotiere</t>
  </si>
  <si>
    <t>Association Orchidees De La Cite La Cure</t>
  </si>
  <si>
    <t>5 Chandra Bose Street Cite La Cure</t>
  </si>
  <si>
    <t>Association Des Enseignantes Des Ecoles Maternelles De Vacoas- Phoenix</t>
  </si>
  <si>
    <t>8 Route Tranquille Vacoas</t>
  </si>
  <si>
    <t>"Fond La Bonte" Mutual Aid Association</t>
  </si>
  <si>
    <t>Fond La Bonte Community Center Rodrigues</t>
  </si>
  <si>
    <t>Lower Vallee Des Pretres Bait-Ul-Noor Association</t>
  </si>
  <si>
    <t>Block S O8 Of Nhdc Vallee Des Pretres</t>
  </si>
  <si>
    <t>Christian Family Church</t>
  </si>
  <si>
    <t>1 Souchon Street Cite Roche Bois Port Louis</t>
  </si>
  <si>
    <t>Adolphe De Plevitz State Secondary School Parent Teacher Association</t>
  </si>
  <si>
    <t>Adolphe De Plevitz S.S.S Grand Bay</t>
  </si>
  <si>
    <t>Pic Pic Pre School Parent Teacher Association</t>
  </si>
  <si>
    <t>C/O Hasseea Royal Road New Grove</t>
  </si>
  <si>
    <t>Piton Friendship Unesco Association</t>
  </si>
  <si>
    <t>Royal Road L'Esperance Piton</t>
  </si>
  <si>
    <t>Fond Du Sac Pre-Primary Centre Parent Teacher Association</t>
  </si>
  <si>
    <t>Royal Road Fond Du Sac</t>
  </si>
  <si>
    <t>Societe Secours Mutuel De Bienfaisance De La Cite Atlee</t>
  </si>
  <si>
    <t>Hall Cite Atlee, Cite Atlee Forest Side</t>
  </si>
  <si>
    <t>Beau-Sejour Flying Sports Club</t>
  </si>
  <si>
    <t>8 Leckning Avenue Rose Hill</t>
  </si>
  <si>
    <t>Comite  Amelioration La Sante</t>
  </si>
  <si>
    <t>A17 Pandit Gayasingh Street Port Louis</t>
  </si>
  <si>
    <t>Association Pere Laval Des Sans- Abri</t>
  </si>
  <si>
    <t>C/O Mrs Brigitte Nicolin 3 Impasse Remy Ollier Beau Bassin</t>
  </si>
  <si>
    <t>Manav Ekta Seva Samiti</t>
  </si>
  <si>
    <t>Bhajun Building Shri Sita Ram Mandir Marg Lallmatie</t>
  </si>
  <si>
    <t xml:space="preserve"> United Nations Association (Mauritius)</t>
  </si>
  <si>
    <t>12 Bourbon Streer Port Louis</t>
  </si>
  <si>
    <t>Veda Pratishthan</t>
  </si>
  <si>
    <t>Ashoka Road Belle-Vue Maurel</t>
  </si>
  <si>
    <t>Association D'Alphabetisation De Fatima</t>
  </si>
  <si>
    <t>Notre Dame De Fatima Triolet</t>
  </si>
  <si>
    <t>Amicale Feminine De Vallée Des Pretres</t>
  </si>
  <si>
    <t>493 Bernadin De St Pierre Street Vallee Des Pretres C/O Ramtale R</t>
  </si>
  <si>
    <t>Societé Secours Mutuels St Francois Xavier</t>
  </si>
  <si>
    <t>Chapel Lane L'Escalier</t>
  </si>
  <si>
    <t>Prevention Information Lutte Contre Le Sida: P.I.L.S</t>
  </si>
  <si>
    <t>47 B Lees Street Curepipe</t>
  </si>
  <si>
    <t>La Belle Equipe</t>
  </si>
  <si>
    <t>33A La Caverne Vacoas</t>
  </si>
  <si>
    <t>Reve Et Espoir</t>
  </si>
  <si>
    <t>Salle D'Oeuvres De Saint Augustin, Riviere Noire</t>
  </si>
  <si>
    <t>Federation Of Senior Citizen Associations Of Vacoas- Phoenix</t>
  </si>
  <si>
    <t>Maison Des Loisirs- Municipality Of Vacoas-Phoenix</t>
  </si>
  <si>
    <t>Union Park Senior Citizens' Association</t>
  </si>
  <si>
    <t>Union Park Village Hall Union Park</t>
  </si>
  <si>
    <t>Kalimata Mandir-La Louise-Quatre Bornes</t>
  </si>
  <si>
    <t>La Louise Quatre Bornes</t>
  </si>
  <si>
    <t>La Sourdine Government School Pre-Primary Centre Parent-Teacher Association</t>
  </si>
  <si>
    <t>C/O La Sourdine Govt School La Sourdine L'Escalier</t>
  </si>
  <si>
    <t>La Colombe Senior Citizen Association</t>
  </si>
  <si>
    <t>Centre Polyvalent Cardinal Jean Margeot 1 Fregat Street Cite Briq</t>
  </si>
  <si>
    <t>Vaish Ekta Sangh (Vaish Supreme Council)</t>
  </si>
  <si>
    <t>C/O Omkarnath Mandir Royal Road D'Epinay</t>
  </si>
  <si>
    <t>Federation Of The Body Builders Associations</t>
  </si>
  <si>
    <t>P. Balkissoon Building Central Flacq</t>
  </si>
  <si>
    <t>Sewa Sangh Senior Citizen Association</t>
  </si>
  <si>
    <t>59 La Vanille Branch Road Vacoas</t>
  </si>
  <si>
    <t>Sir Satcam Boolell Government School Pre-Primary Centre Parent-Teacher Association</t>
  </si>
  <si>
    <t>C/O Sir S. Boolell Govt. School Royal Road Sebastopol</t>
  </si>
  <si>
    <t>La Louise Senior Citizens Association</t>
  </si>
  <si>
    <t>Krishna Mandiram Avenue Berthaud Quatre Bornes</t>
  </si>
  <si>
    <t>Cassis Muslim Educational Society</t>
  </si>
  <si>
    <t>Les Cassis Road Cassis</t>
  </si>
  <si>
    <t>Mootoocomaren Sangeelee State Secondary School Parent-Teacher Association</t>
  </si>
  <si>
    <t>C/O Mootoocomaren Sangeelee State Secondary School Surinam</t>
  </si>
  <si>
    <t>Telecom Pensioners Association</t>
  </si>
  <si>
    <t>C/O Telecommunication Workers Union Arcade Rond Point Rose Hill</t>
  </si>
  <si>
    <t>Deen-E-Mohammadee Madrassa</t>
  </si>
  <si>
    <t>Comlone Road Pont Colville Nouvelle France</t>
  </si>
  <si>
    <t>Sri Sathya Sai Centre At Floreal</t>
  </si>
  <si>
    <t>Royal Road Floreal</t>
  </si>
  <si>
    <t>Orchidee Marguerite Senior Citizens' Association</t>
  </si>
  <si>
    <t>Royal Road Poudre D'Or Village</t>
  </si>
  <si>
    <t>Lower Floreal Senior Citizens Association</t>
  </si>
  <si>
    <t>Day Care Centre, Joory Lane, Floreal</t>
  </si>
  <si>
    <t>Association Des Enseignants  Consommateurs</t>
  </si>
  <si>
    <t>2 Mgr Gonin Street Port Louis</t>
  </si>
  <si>
    <t>Northern Association For The Welfare Of Disabled People</t>
  </si>
  <si>
    <t>Mrs Bibi Naima Soobhany Royal Road Goodlands</t>
  </si>
  <si>
    <t>Grand Bois Samelan Sabha</t>
  </si>
  <si>
    <t>Arya Vedic Sanatan Dharma Sansthan</t>
  </si>
  <si>
    <t>C/O Pt. Satyam Lutchmun Petit Paquet Road Montagne Blanche</t>
  </si>
  <si>
    <t>Balisson Senior Citizens Association</t>
  </si>
  <si>
    <t>C/O Balisson Community Centre Balisson</t>
  </si>
  <si>
    <t>Himachal Mahila Sang</t>
  </si>
  <si>
    <t>Himachal Sabha Hall 16Eme Mille Forest Side</t>
  </si>
  <si>
    <t>Port Louis Wushu, Taichai Chuan, Sanda Boxing And Pencak Silat Club</t>
  </si>
  <si>
    <t>Dr Idriss Goomany Centre Plaine Verte</t>
  </si>
  <si>
    <t>Queen -Victoria Senior Citizen'S Association</t>
  </si>
  <si>
    <t>The Queen Victoria Community Centre Flacq</t>
  </si>
  <si>
    <t xml:space="preserve">The Financial Markets Association </t>
  </si>
  <si>
    <t>Mcb Sir William Newton Street Port Louis</t>
  </si>
  <si>
    <t>Brahma Vani Nari Sabha</t>
  </si>
  <si>
    <t>Montee 'S' Petite Riviere</t>
  </si>
  <si>
    <t>Association Of Exporters To Africa</t>
  </si>
  <si>
    <t>C/O Executive Services Limited 75 D Atchia Street Port Louis</t>
  </si>
  <si>
    <t>Mauritian  Management Association (Mma)</t>
  </si>
  <si>
    <t>C/O Mr Chooramun Development Bank Of Mauritius Chaussee St P/Lou</t>
  </si>
  <si>
    <t>Noyau Social De La Cité La Cure</t>
  </si>
  <si>
    <t>8 Robert Scott Cite La Cure</t>
  </si>
  <si>
    <t>Rose Senior Citizens Association</t>
  </si>
  <si>
    <t>Centre Communautaire Trois Soleils Patate Theophile Rodrigues</t>
  </si>
  <si>
    <t>Maison Familiale  Rurale Du Nord</t>
  </si>
  <si>
    <t>Morcellement Coprim Riche Terre Branch  Baie Du Tombeau</t>
  </si>
  <si>
    <t>Ebene Village Senior Citizen Association</t>
  </si>
  <si>
    <t>Temple Hall Ebene Village Quatre Bornes</t>
  </si>
  <si>
    <t>La Colombe Pre-Primary School Parent Teacher Association</t>
  </si>
  <si>
    <t>Louis Dorbee R.C.A. Royal Road Belair Riviere Seche</t>
  </si>
  <si>
    <t>Vacoas Power Weightlifting Sports Club</t>
  </si>
  <si>
    <t>Housing Estate La Caverne Vacoas</t>
  </si>
  <si>
    <t>Nature Cure And Massage Club International</t>
  </si>
  <si>
    <t>8 Amedee Poupard Street Mont Roches Beau Bassin</t>
  </si>
  <si>
    <t>Amicale Maurice Comores (Amc)</t>
  </si>
  <si>
    <t>12 Sebastopol Street Port Louis</t>
  </si>
  <si>
    <t>Doorgeswarnath Mandir Mahila Sabha</t>
  </si>
  <si>
    <t>C/O Doorgeswarnath Mandir Belle Vue Maurel</t>
  </si>
  <si>
    <t>Bambous Virieux New Life Club</t>
  </si>
  <si>
    <t>Village Hall Bambous Virieux</t>
  </si>
  <si>
    <t>Clairfond City Football Club</t>
  </si>
  <si>
    <t>Plaines Whilems</t>
  </si>
  <si>
    <t>Al Mahmood Mosque Association</t>
  </si>
  <si>
    <t>Al Mahmood Mosque Terminus Triolet</t>
  </si>
  <si>
    <t>Golden Lion Circle</t>
  </si>
  <si>
    <t>21 Dr Eugene Laurent Street Port Louis</t>
  </si>
  <si>
    <t>Baramia Mosque Islamic Association</t>
  </si>
  <si>
    <t>Rose Belle Baramia Mosque Islamic Association</t>
  </si>
  <si>
    <t>Mont Ida Shri Ganesh Mandir</t>
  </si>
  <si>
    <t>Royal Road Mont Ida</t>
  </si>
  <si>
    <t>Bramsthan Amarnath Association</t>
  </si>
  <si>
    <t>Pont D'Epinay Bramsthan Flacq</t>
  </si>
  <si>
    <t>Pentecostal Revival Church</t>
  </si>
  <si>
    <t>Radakissoon Road Boulet Rouge Centre De Flacq</t>
  </si>
  <si>
    <t xml:space="preserve"> Sir Abdool Raman Osman State  College Parent Teacher Association</t>
  </si>
  <si>
    <t>Sir S. Raman Osman S.S.S Phoenix</t>
  </si>
  <si>
    <t>Association Sportive Des Aveugles</t>
  </si>
  <si>
    <t>Royal Road St Jean Belle Rose</t>
  </si>
  <si>
    <t>Melrose Senior Citizens Association</t>
  </si>
  <si>
    <t>Melrose Village Council Hall Camp De Masque Rd Melrose M/Blanche</t>
  </si>
  <si>
    <t>Club Adventiste Du 7Eme Jour De Mesnil Montant</t>
  </si>
  <si>
    <t>Royal Road Eau Coulee</t>
  </si>
  <si>
    <t>Association Sociale Et Culturelle Du 3Eme Age- La Rose Rouge</t>
  </si>
  <si>
    <t>28 Impasse Dr Reid Beau Bassin</t>
  </si>
  <si>
    <t>Pacific Rangers Youth Club</t>
  </si>
  <si>
    <t>Royal Road Baie Du Cap</t>
  </si>
  <si>
    <t>Valentina Sporting Club</t>
  </si>
  <si>
    <t>Valentina Road Phoenix</t>
  </si>
  <si>
    <t>Australian Alumni Association</t>
  </si>
  <si>
    <t>Australian High Commission Rogers House Port Louis</t>
  </si>
  <si>
    <t>Senior Citizens Paraspar Sahayak Association</t>
  </si>
  <si>
    <t>Ollier Avenue Quatre Bornes</t>
  </si>
  <si>
    <t>Suraj Mukhi Senior Citizens Association</t>
  </si>
  <si>
    <t>Bramsthan Central Flacq (Social Welfare Centre)</t>
  </si>
  <si>
    <t>La Marie Cultural Circle Youth Club</t>
  </si>
  <si>
    <t>La Foret Lane La Marie Vacoas</t>
  </si>
  <si>
    <t>The Institute For Environmental And Legal Studies</t>
  </si>
  <si>
    <t>4 Villa Lane Bon Air Moka</t>
  </si>
  <si>
    <t>Kyokushin Karate Association</t>
  </si>
  <si>
    <t>Harbour View Ii Eglantine 15 Mayor Street Port Louis</t>
  </si>
  <si>
    <t>La Laura Shiv Shakti Mandir</t>
  </si>
  <si>
    <t>Royal Road La Laura</t>
  </si>
  <si>
    <t>Sainte Ursule Senior Citizens Association</t>
  </si>
  <si>
    <t>Salle Roger Ledos Centre De Flacq</t>
  </si>
  <si>
    <t>Nageswarnath Mandir</t>
  </si>
  <si>
    <t>Nageswarnath Mandir Clairfonds Road No 3 Vacoas</t>
  </si>
  <si>
    <t>Association Mauricienne Pour La Lecture / Mauritian Reading Association</t>
  </si>
  <si>
    <t>5 Rue St Georges Port Louis</t>
  </si>
  <si>
    <t>Bambous  Nam Hatta</t>
  </si>
  <si>
    <t>Temple Road Bambous</t>
  </si>
  <si>
    <t>Bupad Swimming Club Of Pamplemousses</t>
  </si>
  <si>
    <t>C/O Mr Liday Raj Gujadhur Royal Road Long Mountain</t>
  </si>
  <si>
    <t>Grand River North West Sunnee Muslim Society</t>
  </si>
  <si>
    <t>7 L.F Maurel Grand River North West</t>
  </si>
  <si>
    <t>Golden Age Senior Citizens Associations</t>
  </si>
  <si>
    <t>Shiv Shakti Hall -Solferino No 5 Rd Vacoas</t>
  </si>
  <si>
    <t>Robinson Maheshwarnath Mandir</t>
  </si>
  <si>
    <t>Robinson Road, Curepipe</t>
  </si>
  <si>
    <t>Jacques Cantin Talking Books Association</t>
  </si>
  <si>
    <t>C/O Lois Lagesse Trust Fund 101 Colonel Maingard Street B Bassin</t>
  </si>
  <si>
    <t>Grand River North West Old Age Association</t>
  </si>
  <si>
    <t>Community Centre Grnw</t>
  </si>
  <si>
    <t>Siddhashram Sadhak Pariwar Centre</t>
  </si>
  <si>
    <t>C/O Mrs D R Bachonee S. Mundrakun Road Long Mountain</t>
  </si>
  <si>
    <t>Arul Migou Murugen Kovil</t>
  </si>
  <si>
    <t>Social Welfare Centre Road Goodlands</t>
  </si>
  <si>
    <t>Comite Quartier Cite De Pamplemousses</t>
  </si>
  <si>
    <t>Centre D'Amitie Cite Edc Pamplemousses</t>
  </si>
  <si>
    <t>Central Statistical Office Staff Welfare Association</t>
  </si>
  <si>
    <t>Head Office, Central Statistical Office, Lic Centre J. Kennedy Pl</t>
  </si>
  <si>
    <t>City Top Club</t>
  </si>
  <si>
    <t>323 Royal Road Rose Hill</t>
  </si>
  <si>
    <t>Beau Bassin Rose Hill Hoop Basket Ball Club</t>
  </si>
  <si>
    <t>40 Marcel L'Etang Mare Gravier Beau Bassin</t>
  </si>
  <si>
    <t>Freeport Operators Association</t>
  </si>
  <si>
    <t>2nd Floor C/r Farquhar &amp; Dr Sun Yot Sen Streets Port Louis</t>
  </si>
  <si>
    <t>Bhakt, Bhakti Aur Bhagwan Ashram</t>
  </si>
  <si>
    <t>Annadurai  Palli Kazagam</t>
  </si>
  <si>
    <t>Camp Garreau Centre  Flacq</t>
  </si>
  <si>
    <t>Manilall Doctor State Secondary School Parent- Teacher Association</t>
  </si>
  <si>
    <t>C/O Manilall Doctor State Secondary School Lallmatie</t>
  </si>
  <si>
    <t>Grande Retraite Senior Citizens Association</t>
  </si>
  <si>
    <t>Royal Road Grande Retraite Bon Acceuil</t>
  </si>
  <si>
    <t>Carreau Laliane Senior Citizens Association</t>
  </si>
  <si>
    <t>C/O Hindu Dharmic Sabha Carreau Laliane Vacoas</t>
  </si>
  <si>
    <t>Tulipe Rouge Women Association</t>
  </si>
  <si>
    <t>Cite Labrasserie Community Centre Forest Side</t>
  </si>
  <si>
    <t>Sri Sri Radha Krsna Association</t>
  </si>
  <si>
    <t>Temple Road Quartier Militaire</t>
  </si>
  <si>
    <t>Cottage Sporting Club</t>
  </si>
  <si>
    <t>Cottage Village Hall Royal Road Cottage</t>
  </si>
  <si>
    <t>Eckankar Mauritius Satsang Society</t>
  </si>
  <si>
    <t>16 Stein Street Beau Bassin</t>
  </si>
  <si>
    <t>The Biodiversity And Environment Institute</t>
  </si>
  <si>
    <t>Biology Dept Of The Faculty Of Science - University Of Mauritius</t>
  </si>
  <si>
    <t>Mare D'Albert Celtic Club</t>
  </si>
  <si>
    <t>Royal Road Mare D'Albert</t>
  </si>
  <si>
    <t>Shivshambav Mandir</t>
  </si>
  <si>
    <t>Forbach Road Fond Du Sac</t>
  </si>
  <si>
    <t>Circonstance Senior Citizens Association</t>
  </si>
  <si>
    <t>Veda Mandir Circonstance Saint Pierre</t>
  </si>
  <si>
    <t>Florida Cultural And Sporting Club</t>
  </si>
  <si>
    <t>Florida Lane Terre Rouge</t>
  </si>
  <si>
    <t>Valmicky Sporting And Cultural Circle</t>
  </si>
  <si>
    <t>Valmicky Road Chitrakoot Upper Vallee Des Pretres</t>
  </si>
  <si>
    <t>Global Organisation Of People Of Indian Origin</t>
  </si>
  <si>
    <t>Swami Krishnanand Seva Ashram Calebasses</t>
  </si>
  <si>
    <t>Club De Natation Sportive</t>
  </si>
  <si>
    <t>3 Leoville L'Homme Street Port Louis</t>
  </si>
  <si>
    <t>Ahle Bait Sunnee Society</t>
  </si>
  <si>
    <t>Seneck Road Plaine Des Roches Riviere Du Rempart</t>
  </si>
  <si>
    <t>Muslim Unity Council</t>
  </si>
  <si>
    <t>No 2 Dr H. Joomaye Street Port Louis</t>
  </si>
  <si>
    <t>Poisson D'Or Senior Citizens Association</t>
  </si>
  <si>
    <t>La Grande Salle De St Hubert St Hubert</t>
  </si>
  <si>
    <t>Henrietta Youth Circle</t>
  </si>
  <si>
    <t>Camp Roches Henrietta Vacoas</t>
  </si>
  <si>
    <t>Phoenix Scholar Club</t>
  </si>
  <si>
    <t>93 Closel Road Phoenix</t>
  </si>
  <si>
    <t>France Boyer De La Giroday State Secondary School Parent Teacher Association</t>
  </si>
  <si>
    <t>France Boyer De La Giroday Sss Plaine Magnien</t>
  </si>
  <si>
    <t>Laventure Kali Maa Mandir</t>
  </si>
  <si>
    <t>Shivala Road Laventure</t>
  </si>
  <si>
    <t>Light Ministries-International</t>
  </si>
  <si>
    <t>Ave Tristan D'Avice Quatre Bornes</t>
  </si>
  <si>
    <t>Highlands Juvenile Group</t>
  </si>
  <si>
    <t>C/O Mr Bissessur Satich Belle Terre Road Highlands Phoenix</t>
  </si>
  <si>
    <t>Hindi Sahitya Academy</t>
  </si>
  <si>
    <t>Surya Kiran Villa Public Beach Road Roches Noires</t>
  </si>
  <si>
    <t>World Ju-Jitsu Association</t>
  </si>
  <si>
    <t>St Anne Street Flacq</t>
  </si>
  <si>
    <t>Association Des Commercants De Beau Bassin &amp; Rose Hill</t>
  </si>
  <si>
    <t>Magasin Le Superbe Arcade Gujadhur Place Margeot Rose Hill</t>
  </si>
  <si>
    <t>Friends In Hope</t>
  </si>
  <si>
    <t>4, Victor Hugo Street Beau Bassin</t>
  </si>
  <si>
    <t>Association Des Parents/Enseignants Du College Technique Saint Gabriel</t>
  </si>
  <si>
    <t>C/O College Technique Saint Gabriel Sainte Croix Port Louis</t>
  </si>
  <si>
    <t>Fellowship Of Christian Churches Association</t>
  </si>
  <si>
    <t>Royal Road, Castel 74124</t>
  </si>
  <si>
    <t>Shri Luxmi Ladies Association</t>
  </si>
  <si>
    <t>69 Siva Soopramaniar Street Rose Hill</t>
  </si>
  <si>
    <t>Baab-Ul-Ilm Madrassa</t>
  </si>
  <si>
    <t>23 Madras Street Port Louis</t>
  </si>
  <si>
    <t>Ile Aux Cerfs Based Pleasure Craft Association</t>
  </si>
  <si>
    <t>C/0 Sanjay Singh Oodit Troud'Eau Douce</t>
  </si>
  <si>
    <t>Bonne-Mere Hindu Association</t>
  </si>
  <si>
    <t>C/O Devanand Betchoo Bonne Mere Union Flacq</t>
  </si>
  <si>
    <t>Floreal Kali Maa Mandir Women Association</t>
  </si>
  <si>
    <t>Mangalkhan Floreal</t>
  </si>
  <si>
    <t>Mouvement Pour Les Malades Et Handicapes</t>
  </si>
  <si>
    <t>C/O Chemin Grenier Social Welfare Centre</t>
  </si>
  <si>
    <t>Highlands United Youth Club</t>
  </si>
  <si>
    <t>Highlands S.E Highlands Phoenix</t>
  </si>
  <si>
    <t>Quartier Militaire Old People'S Association</t>
  </si>
  <si>
    <t>Quartier Militaire Social Welfare Centre Quartier Militaire</t>
  </si>
  <si>
    <t>L'Association Des Pecheurs De L'Ile Rodrigues (L'Apir)</t>
  </si>
  <si>
    <t>Ile Michel Rodrigues</t>
  </si>
  <si>
    <t>Camp Fouquereaux Pre-Primary School Parent Teacher Association</t>
  </si>
  <si>
    <t>Camp Fouquereaux Government School Highlands Phoenix</t>
  </si>
  <si>
    <t>Craft Academy</t>
  </si>
  <si>
    <t>18 A Farquhar Avenue Quatre Bornes</t>
  </si>
  <si>
    <t>Noor-E-Momeen Society</t>
  </si>
  <si>
    <t>Royal Road Brisee Verdiere</t>
  </si>
  <si>
    <t>Bait Ul Ilm Madrassa</t>
  </si>
  <si>
    <t>Raj Kumar Gujadhur Street Port Louis</t>
  </si>
  <si>
    <t>Brindaban Senior Citizens Association</t>
  </si>
  <si>
    <t>Royal Road Palma Quatre Bornes</t>
  </si>
  <si>
    <t>Brahmavadini Senior Citizens Association</t>
  </si>
  <si>
    <t>36 Eugene Laurent Street Port Louis</t>
  </si>
  <si>
    <t>Madinat Ul Ilm Madrassa</t>
  </si>
  <si>
    <t>22 Karikal Street Port Louis</t>
  </si>
  <si>
    <t>Association Saint Maurice Poste De Flacq</t>
  </si>
  <si>
    <t>Royal Road Poste De Flacq</t>
  </si>
  <si>
    <t>L'Esperance No.1, Senior Citizens Association</t>
  </si>
  <si>
    <t>Riviere Coco Community Centre Rodrigues</t>
  </si>
  <si>
    <t>Porte Bonheur Association Du Troisieme Age</t>
  </si>
  <si>
    <t>Tulsi Bhawan Solferino No.1 Vacoas</t>
  </si>
  <si>
    <t>Ville Noire Shiv Mandir</t>
  </si>
  <si>
    <t>Ville Noire Mahebourg</t>
  </si>
  <si>
    <t>Word Of Life Ministries</t>
  </si>
  <si>
    <t>C/O Mr Satyadev Chendriah Schoenfeld Road Riviere Du Rempart</t>
  </si>
  <si>
    <t>Eglise Chretienne De Port Louis</t>
  </si>
  <si>
    <t>Dhanush Lane Le Hochet Terre Rouge</t>
  </si>
  <si>
    <t>Hotels &amp; Restaurants Employees Provident Fund</t>
  </si>
  <si>
    <t>Arcade Rond Point Rose Hill</t>
  </si>
  <si>
    <t>Contract Bus Owners Association</t>
  </si>
  <si>
    <t>C/O Free Democratic Unions Federation Head Office Thomy D'Arifat St Curepipe</t>
  </si>
  <si>
    <t>Pointe Aux Sables Community Centre Senior Citizens' Association</t>
  </si>
  <si>
    <t>Pointe Aux Sables Community Centre</t>
  </si>
  <si>
    <t>Mauritian Equestrian Sports Federation</t>
  </si>
  <si>
    <t>2 Jules Koenig Street Port Louis</t>
  </si>
  <si>
    <t>Fragrant Roses Disabled Persons Association</t>
  </si>
  <si>
    <t>C/O Social Welfare Centre Triolet</t>
  </si>
  <si>
    <t>Sri Leckraj Swastika Kali Maa Association</t>
  </si>
  <si>
    <t>Leckraj Lane Congomah D'Epinay</t>
  </si>
  <si>
    <t>Shanti Nagar Shiv Shakti Sabha</t>
  </si>
  <si>
    <t>C/O Suriadev Auchaybar Shanti Nagar Quatre Cocos</t>
  </si>
  <si>
    <t>Medine Camp De Masque Senior Citizen Association</t>
  </si>
  <si>
    <t>Village Hall Royal Road Medine Camp De Masque</t>
  </si>
  <si>
    <t>Women'S Association Cite Florida Baie Du Tombeau</t>
  </si>
  <si>
    <t>Cite Florida Baie Du Tombeau</t>
  </si>
  <si>
    <t>Les Rosiers Senior Citizens Association</t>
  </si>
  <si>
    <t>Red Lotus Senior Citizens of Sainte Croix</t>
  </si>
  <si>
    <t>Social Welfare Centre Ducray Street Ste Croix</t>
  </si>
  <si>
    <t>New Life Ministry Of Rodrigues</t>
  </si>
  <si>
    <t>Santanio Hall Malartic Rodrigues</t>
  </si>
  <si>
    <t>Bambous Tamize Ottroomaye Sangham</t>
  </si>
  <si>
    <t>C/O Mr Sunasy Allee Tamarin Bambous</t>
  </si>
  <si>
    <t>Camp Ithier Hindu Ekta Sangh</t>
  </si>
  <si>
    <t>Royal Road Camp Ithier Central Flacq</t>
  </si>
  <si>
    <t>Arsenal Government School Preprimary Centre Parents/Teachers Association</t>
  </si>
  <si>
    <t>C/O Arsenal Government School Hunction Ballaclava/Royal Roads Arsenal</t>
  </si>
  <si>
    <t>Henrietta Senior Citizens Association</t>
  </si>
  <si>
    <t>Henrietta Community Centre</t>
  </si>
  <si>
    <t>Cercle Islamique Des Mourides De L'Ocean Indien</t>
  </si>
  <si>
    <t>249 Royal Road Rose Hill</t>
  </si>
  <si>
    <t>Candos Youth Association</t>
  </si>
  <si>
    <t>C/O Mr Atmah Samboo Candos Lane Quatre Bornes</t>
  </si>
  <si>
    <t>Dar-Ul-Uloom Imam Ahmad Raza Society</t>
  </si>
  <si>
    <t>324-326 Bernadin De St Pierre Street Vallee Des Pretres Port Louis</t>
  </si>
  <si>
    <t>Association Des Editeurs Mauriciens</t>
  </si>
  <si>
    <t>C/O Editions De L'Ocean Indien Stanley Rose Hill</t>
  </si>
  <si>
    <t>Roches Brunes Government School Pre-Primary Unit</t>
  </si>
  <si>
    <t>Roche Brunes Government School Roches Brunes Beau Bassin</t>
  </si>
  <si>
    <t>Blind And Visually Impaired Association</t>
  </si>
  <si>
    <t>Lois Lagesse Trust Fund School For The Blind 101 Col. Maingard St B. Bassin</t>
  </si>
  <si>
    <t>Association De Boxe De Vacoas/Phoenix</t>
  </si>
  <si>
    <t>C/O National Boxing Centre Farquhar Road Vacoas</t>
  </si>
  <si>
    <t>Groupe Renouveau Senior Citizens Association</t>
  </si>
  <si>
    <t>Raymond Rivet Street Mont Roches</t>
  </si>
  <si>
    <t>Comité Quartier Borstal</t>
  </si>
  <si>
    <t>Leoville L'Homme St Borstal Housing Estate Port Louis</t>
  </si>
  <si>
    <t>La Marguerite Blanche Senior Citizens Association</t>
  </si>
  <si>
    <t>Social Welfare Centre Mahebourg</t>
  </si>
  <si>
    <t>L'Escalier Hassanoul Massajid Society</t>
  </si>
  <si>
    <t>Royal Road L'Escalier</t>
  </si>
  <si>
    <t>Association Pour La Reintegration Des Enfants Autistes</t>
  </si>
  <si>
    <t>C/O L'Apeim St Paul</t>
  </si>
  <si>
    <t>Swamy Srinivasacharya Badarika Ashramam</t>
  </si>
  <si>
    <t>16Eme Forest Side Curepipe</t>
  </si>
  <si>
    <t>Bethany Church</t>
  </si>
  <si>
    <t>Le Hochet Riche Terre</t>
  </si>
  <si>
    <t>Madrassa Nizwaamiyya Society</t>
  </si>
  <si>
    <t>16 Karikal Street Port Louis</t>
  </si>
  <si>
    <t>Association Des Parents/Enseignants, Lycee Polytechnique Flacq</t>
  </si>
  <si>
    <t>C/O Lycee Polytechnique Sir Guy Forget Centre De Flacq</t>
  </si>
  <si>
    <t>Association Of Trust And Management Companies</t>
  </si>
  <si>
    <t>R102, Moka Business Centre, Mount-Ory Road, Bon-Air, Moka</t>
  </si>
  <si>
    <t>Pandit Sahadeo Pre Primary Unit Parents Teachers Association</t>
  </si>
  <si>
    <t>Hollyrood No 1 Vacoas</t>
  </si>
  <si>
    <t>Plaine Des Papayes Northern Rovers</t>
  </si>
  <si>
    <t>Plaine Des Papayes Village Hall, Plaine Des Papayes</t>
  </si>
  <si>
    <t xml:space="preserve"> Plaine Des Papayes Rising Star Football Club</t>
  </si>
  <si>
    <t>Brisee Verdiere Government School Pre-Primary Parents Teachers Association</t>
  </si>
  <si>
    <t>Brisee Verdiere Government School Brisee Verdiere</t>
  </si>
  <si>
    <t>Vacoas Evangelical Church</t>
  </si>
  <si>
    <t>Kabir Temple Lane, Phoenix</t>
  </si>
  <si>
    <t>Pentecostal Christian Fellowship</t>
  </si>
  <si>
    <t>2 Cremation Lane Palma Quatre Bornes</t>
  </si>
  <si>
    <t>16Eme Mille Mata Kali Mandir Association</t>
  </si>
  <si>
    <t>Mata Kali Mandir Association 16Eme Mille Forest Side</t>
  </si>
  <si>
    <t>Educational Development &amp; Youth Consultancy Services Epilepsy Group</t>
  </si>
  <si>
    <t>31 Desroches Street Port Louis</t>
  </si>
  <si>
    <t>Belle Rose Muslim Benevolent Association</t>
  </si>
  <si>
    <t>Kooraram Avenue Belle Rose Rose Hill</t>
  </si>
  <si>
    <t>The Indian Ocean International Bank Employees Provident Fund</t>
  </si>
  <si>
    <t>c/o SBI(Mtius) Ltd Mind Space Building Ebene</t>
  </si>
  <si>
    <t>Railway Society</t>
  </si>
  <si>
    <t>Sat Guru Kabir Avenue Vacoas</t>
  </si>
  <si>
    <t>Groupement Des Artistes Rodriguais</t>
  </si>
  <si>
    <t>Mon Plaisir Community Centre Rodrigues</t>
  </si>
  <si>
    <t>Le Centre Des Pauvres</t>
  </si>
  <si>
    <t>67 Colonel Maingard Street Beau Bassin</t>
  </si>
  <si>
    <t>Arc En Ciel Senior Citizens Association</t>
  </si>
  <si>
    <t>Ste Famille Community Centre Rodrigues</t>
  </si>
  <si>
    <t>Hindi Sahitya Sammelan, Lallmatie</t>
  </si>
  <si>
    <t>C/O Mr Damodur Sookun Shantiniketan Road Lallmatie</t>
  </si>
  <si>
    <t>Association Du 3Eme Age De La Nhdc Camp Le Vieux Phase Ii</t>
  </si>
  <si>
    <t>Centre Nazareth Roches Brunes Camp Le Vieux Rose Hill</t>
  </si>
  <si>
    <t xml:space="preserve">Association Retired Of Civil Servants'  And Other Employees </t>
  </si>
  <si>
    <t>F.C.S.U. Benevolent Fund Coromandel</t>
  </si>
  <si>
    <t>D. Hurry Educationally Subnormal Children School Parents And Teachers Association</t>
  </si>
  <si>
    <t>School For Children With Mental Disabilities - D. Hurry Govt School</t>
  </si>
  <si>
    <t>Lesur Senior Citizens Association</t>
  </si>
  <si>
    <t>Lesur Hindu Sabha Lesur Sebastopol</t>
  </si>
  <si>
    <t>Sensory/Mental Disabled Persons Association</t>
  </si>
  <si>
    <t>Charles Dicken Street Goodlands</t>
  </si>
  <si>
    <t>Hannafy Dine Mohammady Society</t>
  </si>
  <si>
    <t>Sans Souci Road Montagne Blanche</t>
  </si>
  <si>
    <t>Chinese Business Chamber</t>
  </si>
  <si>
    <t>1st Floor TN Tower, 13, St Grorges Street, Port Louis</t>
  </si>
  <si>
    <t>Kedarnath Mandir</t>
  </si>
  <si>
    <t>Golden Lane Morcellement Rey Pointe Aux Sables</t>
  </si>
  <si>
    <t xml:space="preserve">Shri Ram Chandra Mission </t>
  </si>
  <si>
    <t>6 Ave Mgr Liston La Louise Quatre Bornes</t>
  </si>
  <si>
    <t>Poste De Flacq Kalimata Mandir</t>
  </si>
  <si>
    <t>Choisy Road Poste De Flacq</t>
  </si>
  <si>
    <t>Vision Church</t>
  </si>
  <si>
    <t>Allee Pere Laval  Ste Croix</t>
  </si>
  <si>
    <t>Saraswati Hindu Association</t>
  </si>
  <si>
    <t>Quartier Militaire C/O Mr Naraindra Choorah Near St Leon Church</t>
  </si>
  <si>
    <t>Satyeshwar Prakritik Chikitshalaya Ewam Yog Kendra</t>
  </si>
  <si>
    <t>Ramshaye Lane Wooton Curepipe</t>
  </si>
  <si>
    <t>Ligue Africaine Des Droits De L'Homme Et Des Peuples</t>
  </si>
  <si>
    <t>140-142 Cocoterie Road, Ste Croix, Port Louis</t>
  </si>
  <si>
    <t>Grand River North-West Government School Pre-Primary Centre Parent-Teacher Association</t>
  </si>
  <si>
    <t>Grand River Nort West Govt School Grand River North West</t>
  </si>
  <si>
    <t>Centre For Research On Indian Ocean Societies</t>
  </si>
  <si>
    <t>Colline Commercial Centre Candos</t>
  </si>
  <si>
    <t>Light Of Christ Church</t>
  </si>
  <si>
    <t>88 Latanier Road Ste Croix</t>
  </si>
  <si>
    <t>College Pere Laval Parent Teacher Association</t>
  </si>
  <si>
    <t>College Pere Laval Le Cornue Ste Croix</t>
  </si>
  <si>
    <t>Pointe-Aux-Sables Kindergarten Parent Teacher Association</t>
  </si>
  <si>
    <t>Royal Road Pte-Aux-Sables</t>
  </si>
  <si>
    <t>Jamaat Islamique De L'Est</t>
  </si>
  <si>
    <t>Royal Road Pont Lardier Bel Air Riviere Seche</t>
  </si>
  <si>
    <t>Young Women'S Christian Association</t>
  </si>
  <si>
    <t>Association Creole De L'Est</t>
  </si>
  <si>
    <t>C/O La Colombiere Royal Road St Remy Centre De Flacq</t>
  </si>
  <si>
    <t>Grand Bois Pre-Primary School Parent Teacher Association</t>
  </si>
  <si>
    <t>Grand Bois Government School Grand Bois</t>
  </si>
  <si>
    <t>Fraternite De Grand Baie</t>
  </si>
  <si>
    <t>Route Royal Grand Baie C/O Quincaillerie Pele Mele</t>
  </si>
  <si>
    <t>Surtee Soonee Pre-Primary Centre Parent Teacher Association</t>
  </si>
  <si>
    <t>Alma Street Vallee Pitot Port Louis</t>
  </si>
  <si>
    <t>Nawoodit Ramayan Mandali</t>
  </si>
  <si>
    <t>Rama Krishna Lane Roches Noires</t>
  </si>
  <si>
    <t>Petite Riviere Noire Football Club</t>
  </si>
  <si>
    <t>Village Hall Petite Riviere Noire</t>
  </si>
  <si>
    <t>Bois Des Amourettes Pre-Primary Centre Parent Teacher Association</t>
  </si>
  <si>
    <t>Bois Des Amourettes Govt School Old Grand Port</t>
  </si>
  <si>
    <t>Mouvement Bien Etre Batterie Cassee</t>
  </si>
  <si>
    <t>Bk B3 Flambloyant Street Batterie Cassee</t>
  </si>
  <si>
    <t>Societe D'Entraide La Croix Commerson</t>
  </si>
  <si>
    <t>La Rue La Croix, Curepipe</t>
  </si>
  <si>
    <t>Madrassat-Ul-Islaah</t>
  </si>
  <si>
    <t>Block B 2 Maurice Poupard Street, Port Louis</t>
  </si>
  <si>
    <t>Vishwa Hindu Parishad</t>
  </si>
  <si>
    <t>Chinmaya Mission Ashram, 17 Jolivet Street Beau Bassin</t>
  </si>
  <si>
    <t>Bois D'Oiseaux Senior Citizen'S Association</t>
  </si>
  <si>
    <t>Bois D'Oiseaux  Community Centre</t>
  </si>
  <si>
    <t>Batisseurs De Paix</t>
  </si>
  <si>
    <t>105 Ave Roches Brunes Beau Bassin</t>
  </si>
  <si>
    <t>Geoffroy Road, Bambous</t>
  </si>
  <si>
    <t>Ville Noire Maha Shiva Lingam Temple</t>
  </si>
  <si>
    <t>C/O Mr Singaron Valaydon Kishnasamy, Royal Road, Ville Noire</t>
  </si>
  <si>
    <t>Forest Side Sporting Club</t>
  </si>
  <si>
    <t>Maurel Lane, Gustave Colin Street Forest Side</t>
  </si>
  <si>
    <t>Southern Planters' Association</t>
  </si>
  <si>
    <t>C/O La Martiniere Co-Operative Credit Society, Royal Road Surinam</t>
  </si>
  <si>
    <t>Beau Vallon Pre-Primary Centre Parent Teacher Association</t>
  </si>
  <si>
    <t>Beau Vallon Pre-Primary Centre Royal Road, Beau Vallon Mahebourg</t>
  </si>
  <si>
    <t>Bait-Ul Maal De Beau Bassin</t>
  </si>
  <si>
    <t>C/O Mr Mohammud Reshard Khodabocus, 17 Royal Road Beau Bassin</t>
  </si>
  <si>
    <t>Shri Krishna Ashram</t>
  </si>
  <si>
    <t>Association Des Riverains Du Barachois De Tamarin</t>
  </si>
  <si>
    <t>Mr Edouard Koenig'S Residence 3 General Decaen Street, Forest Side</t>
  </si>
  <si>
    <t>Bel Vedere Mariamen Temple Association</t>
  </si>
  <si>
    <t>C/O Sunil Ramprosand, Samsoondar Road, Bel Vedere</t>
  </si>
  <si>
    <t>Pont Colville Senior  Citizen Association</t>
  </si>
  <si>
    <t>Pont Colville Indira Gandhi Hall,  Pont Colville</t>
  </si>
  <si>
    <t>Schoenfeld Kalimaye Association</t>
  </si>
  <si>
    <t>Shoenfeld Road, Poudre D'Or, Hamlet</t>
  </si>
  <si>
    <t>St Aubin Senior Citizen Association</t>
  </si>
  <si>
    <t>St Aubin Community Centre Saint Aubin</t>
  </si>
  <si>
    <t>Candos Senior Citizens Association</t>
  </si>
  <si>
    <t>C/O Min. Of Health Employees Multi Purpose Cooperative Sty Hall Ltd Candos</t>
  </si>
  <si>
    <t>Harbour Sugar Sectors  Employees Funeral Fund Association</t>
  </si>
  <si>
    <t>C/O Mauritius Sugar Terminal Coporation, Les Salines, Port Louis</t>
  </si>
  <si>
    <t>Madrassa Madina-T-Ul Manawwara Society</t>
  </si>
  <si>
    <t>Blk J 30 Maigrot Street Cite Martial Port Louis</t>
  </si>
  <si>
    <t>The Hollyrood Community Centre Senior Citizens Association</t>
  </si>
  <si>
    <t>The Hollyrood Community Centre, Vacoas</t>
  </si>
  <si>
    <t>24-04-98</t>
  </si>
  <si>
    <t>Brahma Vidhya Yoga Society</t>
  </si>
  <si>
    <t>2Nd Lane Marie Jeannie, Rose Belle</t>
  </si>
  <si>
    <t>Organisation Des Affaires Sociale De Roches Brunes</t>
  </si>
  <si>
    <t>8, S.K. Chady Avenue, Roches Brunes</t>
  </si>
  <si>
    <t>Rev Espitalier Noel Pre-Primary School Parent Teacher Association</t>
  </si>
  <si>
    <t>C/O Rev Espitalier Moel Pre-Primary School, Mangalkhan Floreal</t>
  </si>
  <si>
    <t>Chitracoot Sanatan Dharma Sabha</t>
  </si>
  <si>
    <t>C/O Secretarys Place, Royal Road, Vallee Des Pretres</t>
  </si>
  <si>
    <t>Pandit Jugdish Sharma Radhay Pre-Primary Centre Parent Teacher Association</t>
  </si>
  <si>
    <t>Pandit Jugdish Sharma Radhay Government School, Congomah</t>
  </si>
  <si>
    <t>The G.H. Club</t>
  </si>
  <si>
    <t>Les Guibies, Pailles</t>
  </si>
  <si>
    <t>Canot Kailaishnath Samelan Sabha</t>
  </si>
  <si>
    <t>Canot Baitka, Hibiscus Lane, Canot, Bambous</t>
  </si>
  <si>
    <t>Mouvement Jeunesse Illois Debarcadere</t>
  </si>
  <si>
    <t>Centre Social Des Illois, Pte Aux Sables</t>
  </si>
  <si>
    <t>Sanatan Vedic Trust</t>
  </si>
  <si>
    <t>Wooton Pre-Primary School Parents Teachers Association</t>
  </si>
  <si>
    <t>C/O Wooton Primary Government School, Wooton</t>
  </si>
  <si>
    <t>Future Zone</t>
  </si>
  <si>
    <t>12-16 Dahlia Avenue, Pointe Aux Sables</t>
  </si>
  <si>
    <t>Reiki Natural Healing Centre</t>
  </si>
  <si>
    <t>51 Avenue Stanley Rose Hill</t>
  </si>
  <si>
    <t>Shree Dwarkanath Mandir</t>
  </si>
  <si>
    <t>Shree Dwarkanath Mandir Yard Sans Souci Sugar Estate Sans Souci Montagne Blanche</t>
  </si>
  <si>
    <t>Societe Mauricienne Des Femmes Productrices</t>
  </si>
  <si>
    <t>Min. Of Women, Family Welfare And Child Dev., Women Entrepreneurship Unit Pl</t>
  </si>
  <si>
    <t>Khemloliva Pre-Primary School Parent Teacher Association</t>
  </si>
  <si>
    <t>C/O Khemloliva Government School Shivala Road, Mon Gout, Pamplemousses</t>
  </si>
  <si>
    <t>International Institute Of Kriya Yoga And Occult Sciences</t>
  </si>
  <si>
    <t>Loreto Convent Street, Wooton- Curepipe Road</t>
  </si>
  <si>
    <t>Draper Senior Citizens Association</t>
  </si>
  <si>
    <t>46, Draper Avenue, Belle Rose, Quatre Bornes</t>
  </si>
  <si>
    <t>Groupement Civique De Camp Marcelin</t>
  </si>
  <si>
    <t>C/O L. Jacquelin Fine, Camp Marcelin, Quatre Cocos</t>
  </si>
  <si>
    <t>Grace Ministries International</t>
  </si>
  <si>
    <t>20 B. De Lesur Street Beau Bassin</t>
  </si>
  <si>
    <t>Club 3Eme Age De St Michel</t>
  </si>
  <si>
    <t>Margeot Center Forest Side</t>
  </si>
  <si>
    <t>Union Park Pre-Primary School Parent- Teacher Association</t>
  </si>
  <si>
    <t>C/O Union Park Pre-Primary School Union Park Nouvelle France</t>
  </si>
  <si>
    <t>Municipality Of Quatre Bornes Employees Welfare Association</t>
  </si>
  <si>
    <t>Town Hall, Municipality Of Quatre Bornes, Quatre Bornes</t>
  </si>
  <si>
    <t>Christian Care Homes</t>
  </si>
  <si>
    <t>Flat No 2, First Floor, Arcades Dookun, Route St Jean, Quatre Bornes</t>
  </si>
  <si>
    <t>Hunain Islamic Centre</t>
  </si>
  <si>
    <t>32, Fuscia Avenue Morcellement Montreal Coromandel</t>
  </si>
  <si>
    <t>Forever Blue</t>
  </si>
  <si>
    <t>36,Bis, Meldrum Street, Beau Bassin</t>
  </si>
  <si>
    <t>"Bon -Jour" Senior Citizens Association</t>
  </si>
  <si>
    <t>Dans Bebe Community Centre Dans Bebe, Rodrigues</t>
  </si>
  <si>
    <t>"Rodrigues Ste Anne" Senior Citizens Association</t>
  </si>
  <si>
    <t>Eau Vannee Social Centre, Eau Vannee, Rodrigues</t>
  </si>
  <si>
    <t>"Bon St Benoit" Senior Citizens Association</t>
  </si>
  <si>
    <t>Anse Quitor Community Centre, Anse Quitor, Rodrigues</t>
  </si>
  <si>
    <t>"Soleil Couchant" Senior Citizens Association</t>
  </si>
  <si>
    <t>C/O Mr Gabriel Felicite, Allee Tamarin, Rodrigues</t>
  </si>
  <si>
    <t>"Solitaire" Senior Citizens Association</t>
  </si>
  <si>
    <t>Piments Community Centre Piments, Rodrigues</t>
  </si>
  <si>
    <t>"St Andrew" Senior Citizens Association</t>
  </si>
  <si>
    <t>Mourouk Young Farmers Club, Mourouk, Rodrigues</t>
  </si>
  <si>
    <t>"L'Unite Songes" Senior Citizens Association</t>
  </si>
  <si>
    <t>Songes Community Centre, Songes, Rodrigues</t>
  </si>
  <si>
    <t>"Victoire" Senior Citizens Association</t>
  </si>
  <si>
    <t>Port Sud Est Community Centre Port Sud Est, Rodrigues</t>
  </si>
  <si>
    <t>"Mon Choisy" Senior Citizens Association</t>
  </si>
  <si>
    <t>Trefles Community Center, Trefles, Rodrigues</t>
  </si>
  <si>
    <t>"Notre Dame Des Roses" Senior Citizens Association</t>
  </si>
  <si>
    <t>Maison Du Village, Latanier, Rodrigues</t>
  </si>
  <si>
    <t>"St Joseph" Senior Citizens Association</t>
  </si>
  <si>
    <t>Malartic Community Centre, Malartic, Rodrigues</t>
  </si>
  <si>
    <t>Triolet Lotus Senior Citizens Association</t>
  </si>
  <si>
    <t>Triolet Social Welfare Centre, Royal Rod, 8Eme Mille, Triolet</t>
  </si>
  <si>
    <t>Dina Mora Senior Citizens Association</t>
  </si>
  <si>
    <t>Mangues Community Centre Mangues, Rodrigues</t>
  </si>
  <si>
    <t>"Ste Therese" Senior Citizens Association</t>
  </si>
  <si>
    <t>Tamarin Community Centre Tamarin, Rodrigues</t>
  </si>
  <si>
    <t>"La Joie" Senior Citizens Association</t>
  </si>
  <si>
    <t>Riviere Banane Community Centre Riviere Banane Rodrigues</t>
  </si>
  <si>
    <t>"Le Pasteur" Senior Citizens Association</t>
  </si>
  <si>
    <t>Fond La Bonte Community Centre, Fond La Bonte, Rodrigues</t>
  </si>
  <si>
    <t>"Soupir" Senior Citizens Association</t>
  </si>
  <si>
    <t>Soupir Community Centre, Soupir, Rodrigues</t>
  </si>
  <si>
    <t>La Chambre Des Artisans Rodriguais</t>
  </si>
  <si>
    <t>Mont Limon, Rodrigues C/O Miss Marie Danielle Perrine</t>
  </si>
  <si>
    <t>Maha Shakti Devi Mandir</t>
  </si>
  <si>
    <t>Nicoliere Road Ville Bague</t>
  </si>
  <si>
    <t>Agricultural Development And Marketing Association</t>
  </si>
  <si>
    <t>La Maire, Vacoas</t>
  </si>
  <si>
    <t>Central Electricity Board Pensioners Association</t>
  </si>
  <si>
    <t>8, Teste De Buch Street, Curepipe</t>
  </si>
  <si>
    <t>Family Foundation For World Peace</t>
  </si>
  <si>
    <t>New Vision Youth Movement</t>
  </si>
  <si>
    <t>20, Dr Idriss Goomany Stree, Port Louis</t>
  </si>
  <si>
    <t>Quartier Militaire Marathi Association</t>
  </si>
  <si>
    <t>Vuillemin Road, Quartier Militaire</t>
  </si>
  <si>
    <t>Cypres Handicapped Association</t>
  </si>
  <si>
    <t>G 62, Lapeyrouse St, Eau Coulee</t>
  </si>
  <si>
    <t>Occupational Therapists' Association</t>
  </si>
  <si>
    <t>9, Doctor Raoul Felix Street, Rose Hill</t>
  </si>
  <si>
    <t>J. M. Frank Richard State Secondary School Parent Teacher Association</t>
  </si>
  <si>
    <t>La Tour Koenig State Secondary School</t>
  </si>
  <si>
    <t>Symorcam</t>
  </si>
  <si>
    <t>53, Morcellement Cambier, Le Morne</t>
  </si>
  <si>
    <t>New State Secondary School Bambous (Boys) Parent Teacher Association</t>
  </si>
  <si>
    <t>Nairac Avenue, Bambous</t>
  </si>
  <si>
    <t>Association Des Artisans Rodriguais</t>
  </si>
  <si>
    <t>C/O Tropic Handicraft, Malabar Rodrigues</t>
  </si>
  <si>
    <t>Aftaab-E-Islam Association</t>
  </si>
  <si>
    <t>Royal Road, Saint Pierre</t>
  </si>
  <si>
    <t>Chemin Grenier Senior Citizens Association</t>
  </si>
  <si>
    <t>C/O Chemin Grenier Social Welfare Centre, Royal Road Chemin Grenier</t>
  </si>
  <si>
    <t>Viswanath  Mandir Mahila Samaj Association</t>
  </si>
  <si>
    <t>Bois Des Amourettes Senior Citizens Association</t>
  </si>
  <si>
    <t>Bois Des Amourettes Village Hall, Bois Des Amourettes</t>
  </si>
  <si>
    <t>La Pelouse Senior Citizens Association</t>
  </si>
  <si>
    <t>Royal Road La Pelouse Trou D'Eau Douce</t>
  </si>
  <si>
    <t>Association Des 3Eme Ages Morcellement Antelme</t>
  </si>
  <si>
    <t>C/O Mr Pierrot Philogene Morcellement O Rey, Forest Side</t>
  </si>
  <si>
    <t>Forest Side Senior Citizens Associations</t>
  </si>
  <si>
    <t>Gustave Colin St, Forest Side C/o H.Y.S</t>
  </si>
  <si>
    <t>Terre Rouge, Rodrigues Pre-Primary Parent Teacher Association</t>
  </si>
  <si>
    <t>Terre Rouge Government School, Terre Rouge, Rodirgues</t>
  </si>
  <si>
    <t>Association Des Agriculteurs De Riviere Banane</t>
  </si>
  <si>
    <t>Farmers Centre Of Riviere Banane, Riviere Banane Rodrigues</t>
  </si>
  <si>
    <t>Lapeyrouse Pre-Primary Centre Parent Teacher Association</t>
  </si>
  <si>
    <t>C/O Lapeyrouse Government  School, Curepipe</t>
  </si>
  <si>
    <t>Curepipe Kali Mataa Mandir</t>
  </si>
  <si>
    <t>Loreto Convent Street Curepipe</t>
  </si>
  <si>
    <t>The Association  Of Confessional Secondary Schools</t>
  </si>
  <si>
    <t>C/O Islamic Cultural College, 70, Sir Edgar Laurent Street Port Louis</t>
  </si>
  <si>
    <t>Flic En Flac Pre-Primary School Parent-Teacher Association</t>
  </si>
  <si>
    <t>Flic En Flac Government School</t>
  </si>
  <si>
    <t>Gokoolah Senior Citizens Association</t>
  </si>
  <si>
    <t>Gokoolah Community Centre, Gokoolah</t>
  </si>
  <si>
    <t>St Hubert Pre-Primary School Parent Teacher Association</t>
  </si>
  <si>
    <t>C/O St Hubert Government Primary School, School Lane St Hubert</t>
  </si>
  <si>
    <t>Mouvement D'Aide A La Maternite</t>
  </si>
  <si>
    <t>1, Rue Sir Celicourt Antelme, Rose Hill</t>
  </si>
  <si>
    <t>Pandit Dowlut Sharma Ayrga Pre-Primary School Parent Teacher Association</t>
  </si>
  <si>
    <t>Pandit Dowlut Sharma Ayrga Government School, School Lane, Morc. St Andre</t>
  </si>
  <si>
    <t>Willoughby Pre-Primary School Parent-Teacher Association</t>
  </si>
  <si>
    <t>Willoughby Pre-Primary School, Mahebourg</t>
  </si>
  <si>
    <t>Liverpool Football Club International Supporters Club</t>
  </si>
  <si>
    <t>PO Box 97, Rose Hill</t>
  </si>
  <si>
    <t>The Ramlall Motee Pre-Primary School Parent Teacher Association</t>
  </si>
  <si>
    <t>Ramlall Motee Government School, Clemencia, Bel Air Riviere Seche</t>
  </si>
  <si>
    <t>"Tagore" Senior Citizens Association</t>
  </si>
  <si>
    <t>C/O Mr Pookraz Jawaheer St Paul, Phoenix</t>
  </si>
  <si>
    <t>Dar-Ul-Uloom Majlis-E-Razaa</t>
  </si>
  <si>
    <t>Melville, Grand Gaube</t>
  </si>
  <si>
    <t>Kailashnath Hindu Society</t>
  </si>
  <si>
    <t>Mare Aux Goyaves Road,Camp De Masque Pave</t>
  </si>
  <si>
    <t>Bel Air State Secondary School Parent-Teacher Association</t>
  </si>
  <si>
    <t>C/O Bel Air State Secondary School, La Lucie, Bel Air Riviere Seche</t>
  </si>
  <si>
    <t>Vivekanand Sabha</t>
  </si>
  <si>
    <t>Vivekanand Sabha Building, Panchvati, Riviere Du Rempart</t>
  </si>
  <si>
    <t>Club Des Malentendants</t>
  </si>
  <si>
    <t>Jomadar Centre For Hearing Impaired, Pope Hennessy St, Beau Bassin</t>
  </si>
  <si>
    <t>The Vale Spring Football Club</t>
  </si>
  <si>
    <t>C/O I. Sonoo, Sohawon Road, The Vale, Fond Du Sac</t>
  </si>
  <si>
    <t>Bel Air Riviere Seche Women'S Association</t>
  </si>
  <si>
    <t>Bel Air Riviere Seche Social Welfare Centre</t>
  </si>
  <si>
    <t>Sunni Muslim Organisation</t>
  </si>
  <si>
    <t>Madrassah Of Brisee Verdiere Royal Road</t>
  </si>
  <si>
    <t>Noor-E-Muhammadi Sunni Association</t>
  </si>
  <si>
    <t>Latapie Road, Brisee Verdiere</t>
  </si>
  <si>
    <t>The Heart Foundation</t>
  </si>
  <si>
    <t>Cardiac Centre C/0 Ssrn Hospital, Pamplemousses</t>
  </si>
  <si>
    <t>Ping Chang Tang Koon Association</t>
  </si>
  <si>
    <t>26, St Louis Street, Port Louis</t>
  </si>
  <si>
    <t>Plaine Magnien Vishwanath Mandir Women Association</t>
  </si>
  <si>
    <t>Vishwanath Mandir, Royal Road, Plaine Magnien</t>
  </si>
  <si>
    <t>Le Comite D'Action De Plaisance</t>
  </si>
  <si>
    <t>Centre Social De Plaisance At Sister Marie, Clemence St, Plaisance, R. Hill</t>
  </si>
  <si>
    <t>Bonne-Mere Mariamen Temple</t>
  </si>
  <si>
    <t>Royal Road, Bonne Mere, Union Flacq</t>
  </si>
  <si>
    <t>Providence Senior Citizens Association</t>
  </si>
  <si>
    <t>Providence Community Centre, Providence, Quartier Militaire</t>
  </si>
  <si>
    <t>Organisation Fraternelle De Cassis Football And Social Club</t>
  </si>
  <si>
    <t>82, Menagerie Street, Cassis, Port Louis</t>
  </si>
  <si>
    <t>"St Gabriel" Senior Citizens Association</t>
  </si>
  <si>
    <t>St Gabriel, Community Centre, St Gabriel, Rodrigues</t>
  </si>
  <si>
    <t>Shri Krishna Senior Citizens Association</t>
  </si>
  <si>
    <t>Shri Krishna Mandiramu, Berthaud Avenue, Quatre Bornes</t>
  </si>
  <si>
    <t>Bel-Ombre Pre-Primary School Parent Teacher Association</t>
  </si>
  <si>
    <t>Pre-Primary School, Royal Road, Bel Ombre</t>
  </si>
  <si>
    <t>Freemasons Lodge Harmony</t>
  </si>
  <si>
    <t>1, Avenue Des Orangers Street, Quatre Bornes</t>
  </si>
  <si>
    <t>Fraternite Musulmane Ocean Indien</t>
  </si>
  <si>
    <t>No 11 Rue Beethoven Trefles, Stanley, Rose - Hill</t>
  </si>
  <si>
    <t>Vallee Des Pretres Senior Citizens Club</t>
  </si>
  <si>
    <t>S.I.L.W.F Community Centre Vallee Des Pretres</t>
  </si>
  <si>
    <t>Mare La Chaux Senior Citizens Association</t>
  </si>
  <si>
    <t>Senior Citizens Recreation Centre, Royal Road, Mare La Chaux</t>
  </si>
  <si>
    <t>Shri Marathi Dharmic Sabha Senior Citizens Association</t>
  </si>
  <si>
    <t>Avenue John Kennedy, Camp Bombaye, Temple Lane, Vacoas</t>
  </si>
  <si>
    <t>Student Christian Fellowship</t>
  </si>
  <si>
    <t>15, Rue Pere Lapeyre, Rose Hill</t>
  </si>
  <si>
    <t>Isidore Rose Community Centre Senior Citizens Association</t>
  </si>
  <si>
    <t>Isidore Rose Community Centre, Royal Road, Isidore Rose, Quatre Cocos</t>
  </si>
  <si>
    <t>Cluny, Krishna Mandir Women'S Association</t>
  </si>
  <si>
    <t>Marathi Hall, Cluny</t>
  </si>
  <si>
    <t>La Gaulette Pre-Primary Centre Parent- Teacher Association</t>
  </si>
  <si>
    <t>C/O La Gaulette Government School, La Gaulette</t>
  </si>
  <si>
    <t>Triangle Senior Citizens Association</t>
  </si>
  <si>
    <t>C/O Triangle Community Centre, Goodlands</t>
  </si>
  <si>
    <t>Bois Pignolet Geetanjali Mahila Samaj</t>
  </si>
  <si>
    <t>Community Center, Bois Pignolet</t>
  </si>
  <si>
    <t>L'Esperance Pre-Primary School Parent Teacher Association</t>
  </si>
  <si>
    <t>L'Esperance Pre-Primary School, L'Esperance, Quartier Militaire</t>
  </si>
  <si>
    <t>Association For International Education And Student Exchange Services</t>
  </si>
  <si>
    <t>87, Sri Sockalingum Meenatchee Amen Kovil Street, Sainte Croix, Port Louis</t>
  </si>
  <si>
    <t>Mon Plaisir, Nouvelle Societe Du Troisieme Age</t>
  </si>
  <si>
    <t>La Mairee Street, Eau Coulee</t>
  </si>
  <si>
    <t>Eglises Chretiennes Ocean Indien</t>
  </si>
  <si>
    <t>Trianon, Q . Bornes</t>
  </si>
  <si>
    <t>Lallmatie Senior Citizens Association</t>
  </si>
  <si>
    <t>Lallmatie Social Welfare Centre, Lallmatie</t>
  </si>
  <si>
    <t>Le Morne Senior Citizens Association</t>
  </si>
  <si>
    <t>Le Morne Community Centre</t>
  </si>
  <si>
    <t>"Mon Plaisir" Senior Citizens Association</t>
  </si>
  <si>
    <t>Mon Plaisir Community Centre, Mon Plaisir, Rodrigues</t>
  </si>
  <si>
    <t>Association Scout Et Guide Saint Luc</t>
  </si>
  <si>
    <t>Notre Dame De La Confiance R.C.A. School, College Lane, Curepipe</t>
  </si>
  <si>
    <t>Ivtb House Staff Club</t>
  </si>
  <si>
    <t>Ivtb House, Pont Fer, Phoenix</t>
  </si>
  <si>
    <t>"Bon St Andre" Senior Citizens Association</t>
  </si>
  <si>
    <t>C/O Mrs Irena Andre, Cygangne, Rodrigues</t>
  </si>
  <si>
    <t>St Julien Village Senior Citizens Association</t>
  </si>
  <si>
    <t>St Julien Village-Village Hall, St Julien Village</t>
  </si>
  <si>
    <t>Cottage Shumbhoonath Mandir Society</t>
  </si>
  <si>
    <t>Ramnarain Road, Cottage</t>
  </si>
  <si>
    <t>Xavier Christian Barbe Pre-Primary Centre Parent-Teacher Association</t>
  </si>
  <si>
    <t>School Lane, Pailles</t>
  </si>
  <si>
    <t>Riche En Eau Muslim Society And Noor E Imaan Masjid</t>
  </si>
  <si>
    <t>Noor-Ul Imaan Musjid, Jardin Street, Riche En Eau</t>
  </si>
  <si>
    <t>Congomah Women'S Association</t>
  </si>
  <si>
    <t>Congomah Village Hall, Congomah</t>
  </si>
  <si>
    <t>Sharda Saraswatee Mahila Sabha</t>
  </si>
  <si>
    <t>Shiv Sankar Mandir, Rose Belle</t>
  </si>
  <si>
    <t>Shourat-Ul-Mouslemeen</t>
  </si>
  <si>
    <t>Royal Road, Morcellement St Andre</t>
  </si>
  <si>
    <t>Parent Teacher Association Of Lady Lydie Ringadoo Pre-Primary School</t>
  </si>
  <si>
    <t>New Ste Marie Sainte Croix Sproting Club</t>
  </si>
  <si>
    <t>C/O 8 A, Alle Pere Laval, Ste Croix</t>
  </si>
  <si>
    <t>Reunion Senior Citizens Association</t>
  </si>
  <si>
    <t>Satsang Kala Kirtan And Ramayan Mandali</t>
  </si>
  <si>
    <t>Prune Road, Surinam</t>
  </si>
  <si>
    <t>Rambasant Sewpal Pre-Primary Center Parent/Teacher Association</t>
  </si>
  <si>
    <t>School Street, Chamouny</t>
  </si>
  <si>
    <t>Cercle Marcel Cabon</t>
  </si>
  <si>
    <t>4, Avenue Tolstoi, Petit Verger, Pte Aux Sables</t>
  </si>
  <si>
    <t>Ganga Tath Shiv Mandir Association</t>
  </si>
  <si>
    <t>Ganga Tath Shiv Mandir, Kewal Nagar, Royal Road</t>
  </si>
  <si>
    <t>Islamic Studies Movement</t>
  </si>
  <si>
    <t>Royal Road, Union Park, Nouvelle France</t>
  </si>
  <si>
    <t>Maduban Senior Citizens Association</t>
  </si>
  <si>
    <t>Rotin Avenue, Quatre Bornes</t>
  </si>
  <si>
    <t>Flamboyant</t>
  </si>
  <si>
    <t>H1, Berthaud Lane, Cite Trefles, Rose Hill (Care Of Roland Moothoo)</t>
  </si>
  <si>
    <t>Salazie Branch Road Hindu Samelan Sabha</t>
  </si>
  <si>
    <t>Salazie Branch Road, Brisee Verdiere</t>
  </si>
  <si>
    <t>Sir Seewoosagur Ramgoolam Botanic Garden Guides Associations</t>
  </si>
  <si>
    <t>Sir Seewoosagur Ramgoolam Botanic Garden, Pamplemousses</t>
  </si>
  <si>
    <t>Rererend Edward Walter Pre-Primary School Parent-Teacher Association</t>
  </si>
  <si>
    <t>Reverend Walter Govt. Pre-Primary School, Royal Road, Quartier Militaire</t>
  </si>
  <si>
    <t>The Mauritius Association Of Quantity Surveyors</t>
  </si>
  <si>
    <t>98D, Bis John Kennedy Avenue, Vacoas, C/O Mr Kamal Etwaro</t>
  </si>
  <si>
    <t>Luxmi Narayan Mandir Sewak Sangh</t>
  </si>
  <si>
    <t>Avenue Baitka, Camp Le Vieux</t>
  </si>
  <si>
    <t>Association Of Individual Bus Owners &amp; Operators Of Rodrigues</t>
  </si>
  <si>
    <t>Poudre D'Or Village Muslim Society</t>
  </si>
  <si>
    <t>C/O Mr Alleem Mowlabocus, Royal Road, Poudre D'Or Village</t>
  </si>
  <si>
    <t>Parashakti Ladies Association (Pal)</t>
  </si>
  <si>
    <t>3, Bramha Kumaris Lane, Candos, Quatre Bornes</t>
  </si>
  <si>
    <t xml:space="preserve">Society Of Biology </t>
  </si>
  <si>
    <t>Mauritius Institute Of Education, Reduit</t>
  </si>
  <si>
    <t>Eglise Chrétienne De Rodrigues</t>
  </si>
  <si>
    <t>Hauteur Bornes, Royal Road, La Ferme, Rodrigues</t>
  </si>
  <si>
    <t>Al Marjaan Islamic And Secular Institute</t>
  </si>
  <si>
    <t>C/R Imam Bacoss Sobdar &amp; Maulana Abdoul Rashid Nawab Streets, Port Louis</t>
  </si>
  <si>
    <t>Association Bienfaisance Creole</t>
  </si>
  <si>
    <t>Francois Mitterand Street Central Flacq</t>
  </si>
  <si>
    <t>Noor-Ul-Haram Halkae Quadria Society</t>
  </si>
  <si>
    <t>Royal Road, Medine Camp De Masque</t>
  </si>
  <si>
    <t>Comite Bienetre De Camp Le Vieux, Stanley And Trefles</t>
  </si>
  <si>
    <t>Panchoo Road, Stanley Rose Hill</t>
  </si>
  <si>
    <t>Vacoas Welfare Women'S Association</t>
  </si>
  <si>
    <t>Reunion Community Centre Vacoas</t>
  </si>
  <si>
    <t>Islamic Resource Organisation</t>
  </si>
  <si>
    <t>C/R Madras &amp; Canal Bathurst Streets, Port Louis</t>
  </si>
  <si>
    <t>L'Escalier Olympic Sports Club</t>
  </si>
  <si>
    <t>Chapel Lane, L'Escalier</t>
  </si>
  <si>
    <t>St Aubin State Secondary School Parent Teacher Association</t>
  </si>
  <si>
    <t>State Secondary School (Vocational), Saint Aubin</t>
  </si>
  <si>
    <t>Gris Gris Senior Citizens Association</t>
  </si>
  <si>
    <t>Gris Gris Community Centre</t>
  </si>
  <si>
    <t>Professor Ram Prakash Government School Parent Teacher Association</t>
  </si>
  <si>
    <t>Professor Ram Prakash Government School, Bois Mangue, Plaine Des Papayes</t>
  </si>
  <si>
    <t>Islamic For Disable Children  Centre</t>
  </si>
  <si>
    <t>4, Reserve Canal Bathurst Street, Port Louis</t>
  </si>
  <si>
    <t>La Marie Senior Citizens Association</t>
  </si>
  <si>
    <t>La Marie Community Centre, La Marie, Vacoas</t>
  </si>
  <si>
    <t>Pailles Old Welfare Association</t>
  </si>
  <si>
    <t>No 5, Citronelles Avenue Pailles</t>
  </si>
  <si>
    <t>Rose-Hill Women'S Association</t>
  </si>
  <si>
    <t>Rose-Hill Women Centre</t>
  </si>
  <si>
    <t>Grand Bel Air Pre-Primary School Parent- Teacher Association</t>
  </si>
  <si>
    <t>School Road Grand Bel Air, Mahebourg</t>
  </si>
  <si>
    <t>Richelieu Senior Citizen Association</t>
  </si>
  <si>
    <t>Richelieu Community Centre  Richelieu</t>
  </si>
  <si>
    <t>Case-Noyale Senior Citizens Association</t>
  </si>
  <si>
    <t>Case-Noyale Social Welfare Centre</t>
  </si>
  <si>
    <t>Verdun Pre-Primary School Parent Teacher'S Association</t>
  </si>
  <si>
    <t>Verdun Pre-Primary School, Verdun</t>
  </si>
  <si>
    <t>Vishnu Mandiram Women'S Society</t>
  </si>
  <si>
    <t>Vishnu Mandiram Hall Circonstance St Pierre</t>
  </si>
  <si>
    <t>Club D'Equitation Du Nord</t>
  </si>
  <si>
    <t>C/O Mrs Mousseron, Coastal Road, Pointe Aux Canonniers</t>
  </si>
  <si>
    <t>Balisson Women'S Association</t>
  </si>
  <si>
    <t>Community Centre</t>
  </si>
  <si>
    <t>Camp Caval Stree Sewa Sangh Women'S Association</t>
  </si>
  <si>
    <t>Camp Caval Mandir, Curepipe</t>
  </si>
  <si>
    <t>Lesur Sebastopol Kanya Patsala Mahila Sabha</t>
  </si>
  <si>
    <t>Lesur Hindu Sabha, Sebastopol</t>
  </si>
  <si>
    <t>Sebastopol Kashi Vishwanath Women'S Association</t>
  </si>
  <si>
    <t>Kashi Vishwanath Mandir, Sebastopol</t>
  </si>
  <si>
    <t>Hindu Unity Movement Of St Paul</t>
  </si>
  <si>
    <t>86 A, Royal Road, Floreal</t>
  </si>
  <si>
    <t>Mesnil Arya Mahila Samaj</t>
  </si>
  <si>
    <t>Mesnil Arya Mahila Samaj Hall</t>
  </si>
  <si>
    <t>St Paul Arya Mahila Samaj</t>
  </si>
  <si>
    <t>Glen Park Hindu Sarvajanik Mahila Sangh</t>
  </si>
  <si>
    <t>Shivala Glen-Park Vacoas</t>
  </si>
  <si>
    <t>Professor Ram Prakash Pre-Primary School Parent-Teacher Association</t>
  </si>
  <si>
    <t>Professor Ram Prakash Pre-Primary School, Bois Mangue, Plaine Des Papayes</t>
  </si>
  <si>
    <t>Pamplemousses Shiv Shakti Sabha</t>
  </si>
  <si>
    <t>Camp Des Embrevades, Pamplemousses</t>
  </si>
  <si>
    <t>Dayanand Arya Mahila Samaj</t>
  </si>
  <si>
    <t>Dayanand Arya Mahila Samaj Building, Laventure</t>
  </si>
  <si>
    <t>Nilkanth Mandir Stree Mandali Association</t>
  </si>
  <si>
    <t>Nilkanth Mandir, St Paul</t>
  </si>
  <si>
    <t>Nouvelle France Yuvak Sangh Mahila Sabha</t>
  </si>
  <si>
    <t>Yuvak Sangh Baitka Hall</t>
  </si>
  <si>
    <t>Vidya Kalyan Women'S Association</t>
  </si>
  <si>
    <t>Vidya Kalyan Bhawan Avenue Quatre Bornes</t>
  </si>
  <si>
    <t>Quartier Militaire Arya Mahila Samaj</t>
  </si>
  <si>
    <t>Arya Mandir, Quartier Militaire</t>
  </si>
  <si>
    <t>Club Maison D'Or De Roches Brunes</t>
  </si>
  <si>
    <t>C/R Maxime Remi And France Boyer De La Giroday Streets Roches Brunes</t>
  </si>
  <si>
    <t>Bon Accueil Arya Mahila Samaj</t>
  </si>
  <si>
    <t>Virjanand Arya Mandir, Bon Accueil</t>
  </si>
  <si>
    <t>Alma-Dagotiere Senior Citizens' Association</t>
  </si>
  <si>
    <t>Upper Dagotiere Citizens Club Dussoa Road, Upper Dagotiere</t>
  </si>
  <si>
    <t>Plaine Magnien Women'S Association</t>
  </si>
  <si>
    <t>Plaine Magnien Social Welfare Centre</t>
  </si>
  <si>
    <t>Bois Cheri Arya Mahila Samaj</t>
  </si>
  <si>
    <t>Arya Mahila Mandir, Bois Cheri</t>
  </si>
  <si>
    <t>Plaine Des Roches Telegu Sabha</t>
  </si>
  <si>
    <t>Dalayah Road, Plaine Des Roches</t>
  </si>
  <si>
    <t>Ernest Florent Senior Citizen'S Association</t>
  </si>
  <si>
    <t>Ernest Florent, G.R.S.E.</t>
  </si>
  <si>
    <t>Trois Bras Surinam Women'S Association</t>
  </si>
  <si>
    <t>Social Welfare Centre, Surinam</t>
  </si>
  <si>
    <t>Chamouny Marathi Stree Mandali</t>
  </si>
  <si>
    <t>Vishwanath Marathi Mandir Chamouny</t>
  </si>
  <si>
    <t>Grand Bois Samelan Mahila Sabh</t>
  </si>
  <si>
    <t>Le Grand Road, Grand Bois</t>
  </si>
  <si>
    <t>Grand Bois Jagritee Mahila Sabha</t>
  </si>
  <si>
    <t>Jagritee Sabha Hall, Grand Bois</t>
  </si>
  <si>
    <t>Quatre Cocos Women'S Association</t>
  </si>
  <si>
    <t>Quatre Cocos Village Hall, Quatre Cocos</t>
  </si>
  <si>
    <t>The Committee On Poverty Association</t>
  </si>
  <si>
    <t>State House, Le Reduit</t>
  </si>
  <si>
    <t>Marseille Sporting Club</t>
  </si>
  <si>
    <t>Alamanda Road, Amaury, Belle Vue Maurel</t>
  </si>
  <si>
    <t>Blood Donors Association</t>
  </si>
  <si>
    <t>Blood Transfusion Service, Victoria Hospital, Candos</t>
  </si>
  <si>
    <t>Rose Women'S Association Of Cite Vallijee</t>
  </si>
  <si>
    <t>Blk B 22, Avenue Gonin, Cite Vallijee</t>
  </si>
  <si>
    <t>White Lotus Senior Citizens Club</t>
  </si>
  <si>
    <t>458 Hugnin Road, Rose Hill</t>
  </si>
  <si>
    <t>Muhammad Iqbal Islamic Cultural Association</t>
  </si>
  <si>
    <t>Mamoo Lane, Plaine Magnien</t>
  </si>
  <si>
    <t>Maha Kaali Society Of Anse Jonchee</t>
  </si>
  <si>
    <t>Royal Road, Anse Jonchee</t>
  </si>
  <si>
    <t>Glen Park Darma Raj Senior Citizens Association</t>
  </si>
  <si>
    <t>Ram Mandir Hall, Shivala Glen Park, Vacoas</t>
  </si>
  <si>
    <t>The Mauritius Meteorological Society</t>
  </si>
  <si>
    <t>C/O De Chazal Du Mee, Les Jamalacs Building, Port Louis</t>
  </si>
  <si>
    <t>Benares Social And Sporting Association</t>
  </si>
  <si>
    <t>Morcellement Chateau Benares, Riviere Des Anguilles</t>
  </si>
  <si>
    <t>Gros Cailloux Senior Citizens Association</t>
  </si>
  <si>
    <t>Gros Cailloux Community Centre, Gros Cailloux</t>
  </si>
  <si>
    <t>Etoile Filante Women'S Association</t>
  </si>
  <si>
    <t>Le Maho, Trou D'Eau Douce</t>
  </si>
  <si>
    <t>Riviere Des Creoles Women Association</t>
  </si>
  <si>
    <t>Riviere Des Creoles Village Hall</t>
  </si>
  <si>
    <t>Hollyrood Women Association</t>
  </si>
  <si>
    <t>Hollyrood Community Centre, Hollyrood</t>
  </si>
  <si>
    <t>Clavet Women Association</t>
  </si>
  <si>
    <t>Royal Road, Clavet, Sebastopol</t>
  </si>
  <si>
    <t>Queen Victoria Women Association</t>
  </si>
  <si>
    <t>Community Centre Of Queen Victoria</t>
  </si>
  <si>
    <t>Trinity Senior Citizens Association</t>
  </si>
  <si>
    <t>Social Welfare Centre Triolet, Royal Road, 8Th Mile Triolet</t>
  </si>
  <si>
    <t>Bel-Etang Women Association</t>
  </si>
  <si>
    <t>Village Hall, Bel-Etang</t>
  </si>
  <si>
    <t>Tyack Vishnu Mandiram Stree Mandali Association</t>
  </si>
  <si>
    <t>Vishnu Mandirm, Tyack</t>
  </si>
  <si>
    <t>Mare D'Australia Community Centre Women Association</t>
  </si>
  <si>
    <t>Mare D'Australia Community Centre</t>
  </si>
  <si>
    <t>Solferino Tulsi Sanathan Mahila Sabha</t>
  </si>
  <si>
    <t>Solferino Tulsi Sanathan Sabha (Hall), Solferino, Vacoas</t>
  </si>
  <si>
    <t>Mon Desir Shiksha Pariksha Sabha</t>
  </si>
  <si>
    <t>Mon Desir Cultural Centre, Mon Desir, Vacoas</t>
  </si>
  <si>
    <t>Terre Rouge St Joseph Women Association</t>
  </si>
  <si>
    <t>Baitka, Royal Road, St Joseph, Terre Rouge</t>
  </si>
  <si>
    <t>Argy Women Association</t>
  </si>
  <si>
    <t>Argy Community Centre, Argy, Flacq</t>
  </si>
  <si>
    <t>Camp Banane Shakti Samelan Sabha</t>
  </si>
  <si>
    <t>Mandir Camp Banane, Grand Bois</t>
  </si>
  <si>
    <t>Club 3Eme Age Ste Claire Mme Azor</t>
  </si>
  <si>
    <t>Royal Road, Mme Azor, Goodlands</t>
  </si>
  <si>
    <t>Central Flacq Gehlot Rajput Sabha</t>
  </si>
  <si>
    <t>Suryavanshi Mandir, Behind August Volaire Stadium, Central Flacq</t>
  </si>
  <si>
    <t>Montagne Blanche Progressive Association</t>
  </si>
  <si>
    <t>Chaillet Road, Montagne Blanche</t>
  </si>
  <si>
    <t>Association Feminine Etoile De Mer De Bain Des Dames</t>
  </si>
  <si>
    <t>17, Bain Des Dames, Cassis</t>
  </si>
  <si>
    <t>Islamic Ladies Association</t>
  </si>
  <si>
    <t>C/O Mrs Zeenat B. Joonas, 9, Rouillard Street, Floreal</t>
  </si>
  <si>
    <t>St Aubin Tamil Ladies Association</t>
  </si>
  <si>
    <t>Royal Road, St Aubin</t>
  </si>
  <si>
    <t>Jyotee Mahila Samaj</t>
  </si>
  <si>
    <t>Rotin No 1, Quatre Bornes</t>
  </si>
  <si>
    <t>Hindu Nawjeevan Naree Sabha</t>
  </si>
  <si>
    <t>Baitka Of Notre Dame, Notre Dame</t>
  </si>
  <si>
    <t>Gris Gris Women Association</t>
  </si>
  <si>
    <t>Cite Gris Gris, Souillac</t>
  </si>
  <si>
    <t>Canpur Mahila Sabha</t>
  </si>
  <si>
    <t>Baitka Hall, Canpur Road, Nouvelle France</t>
  </si>
  <si>
    <t>Lizie Dan La Main Sporting Club</t>
  </si>
  <si>
    <t>Royal Road, St Jean, Belle Rose</t>
  </si>
  <si>
    <t>Telfair Women Association</t>
  </si>
  <si>
    <t>Telfair Community Centre, Telfair, Moka</t>
  </si>
  <si>
    <t>Mare Tabac Ladies Association</t>
  </si>
  <si>
    <t>Mare Tabac Social Welfare Centre, Mare Tabac</t>
  </si>
  <si>
    <t>Bon Accueil Community Centre Women Association</t>
  </si>
  <si>
    <t>Bon Accueil Community Centre, Bon Accueil</t>
  </si>
  <si>
    <t>Association Des Malades Et Handicapes St Pierre Moka</t>
  </si>
  <si>
    <t>Centre Jean Paul 11, St Pierre Moka</t>
  </si>
  <si>
    <t>Beemanique Community Centre Women Association</t>
  </si>
  <si>
    <t>Community Centre, Cite Beemanique, Cluny</t>
  </si>
  <si>
    <t>Cent Gaulettes (Sebastopol) Senior Citizens Group</t>
  </si>
  <si>
    <t>Arya Mandir Hall, Sebastopol (Cent Gaulettes)</t>
  </si>
  <si>
    <t>Calebasses Hindu Mahila Sabha</t>
  </si>
  <si>
    <t>Badamier Road, Calebasses</t>
  </si>
  <si>
    <t>Poste De Flacq Progressive Women Association</t>
  </si>
  <si>
    <t>Royal Road, Poste De Flacq</t>
  </si>
  <si>
    <t>Cinq Arpents Arya Ravived Pracharini Mahila Sabha</t>
  </si>
  <si>
    <t>Cinq Arpents, Baitka, Phoenix</t>
  </si>
  <si>
    <t>Grande Riviere Noire Senior Citizens Club</t>
  </si>
  <si>
    <t>C/O Mr Jayram Babajee No 5 Edc, Grande Riviere</t>
  </si>
  <si>
    <t>Saint Paul Sangram Women Association</t>
  </si>
  <si>
    <t>Sangram Hall, St Paul, Phoenix</t>
  </si>
  <si>
    <t>Parent Teacher Association New La Tour Koenig Government School</t>
  </si>
  <si>
    <t>New La Tour Koenig Government School, Pointes Aux Sables</t>
  </si>
  <si>
    <t>Association Socio-Culturelle Rastafari</t>
  </si>
  <si>
    <t>Royal Road,
Chamarel</t>
  </si>
  <si>
    <t>Mare Chicose Women Association</t>
  </si>
  <si>
    <t>Village Hall, Mare Chicose</t>
  </si>
  <si>
    <t>Lady P.K. Boolell Pre-Primary School Parent Teacher Association</t>
  </si>
  <si>
    <t>Fellowship First Aiders</t>
  </si>
  <si>
    <t>Moka Road, Behind N.P.F. Building, Rose Hill</t>
  </si>
  <si>
    <t>Eau Coulee Andhra Women Association</t>
  </si>
  <si>
    <t>Lord Vencateshwara Temple Camp Levieux, Eau Coulee</t>
  </si>
  <si>
    <t>Bassin Quatre Bornes Swastika Mahila Samaj</t>
  </si>
  <si>
    <t>Bassin Road, Baitka Swastika Quatre Bornes</t>
  </si>
  <si>
    <t>Dubreuil Women Association</t>
  </si>
  <si>
    <t>Dubreuil Village Hall, Dubreuil</t>
  </si>
  <si>
    <t>Upper Dagotiere Hindu Ekta Sangh</t>
  </si>
  <si>
    <t>Upper Dagotiere</t>
  </si>
  <si>
    <t>Clairfonds Vacoas Hindu Progressive Women Association</t>
  </si>
  <si>
    <t>Hindu Progressive Hall, Clairfonds, Vacoas</t>
  </si>
  <si>
    <t>L'Agrement Mahila Samaj</t>
  </si>
  <si>
    <t>L'Agrement Baitka, L'Agrement, St Pierre</t>
  </si>
  <si>
    <t>Congomah Senior Citizens Association</t>
  </si>
  <si>
    <t>Nav Jeewan Shivalaye Mahila Sabha</t>
  </si>
  <si>
    <t>The Shivala Hall, La Rosa</t>
  </si>
  <si>
    <t>Le Bouchon Women Association</t>
  </si>
  <si>
    <t>C/O Mrs Le Long, Le Bouchon, Plaine Magnien</t>
  </si>
  <si>
    <t>Flacq Disabled Centre</t>
  </si>
  <si>
    <t>Central Flacq, Behind August Volaire Stadium</t>
  </si>
  <si>
    <t>Terre Rouge Women Association</t>
  </si>
  <si>
    <t>Upper Dagotiere Arya Mahila Samaj</t>
  </si>
  <si>
    <t>Arya Mahila Samaj Hall, Upper Dagotiere</t>
  </si>
  <si>
    <t>Geeta Mandal Women Association</t>
  </si>
  <si>
    <t>Geeta Mandal Hall, St Paul Road, Phoenix</t>
  </si>
  <si>
    <t>Oumanath Mahila Sabha</t>
  </si>
  <si>
    <t>Sree Shamboonath Sivalaye Hall, Camp Fouquereaux</t>
  </si>
  <si>
    <t>Lower Dagotiere Mahila Samelan Sabha</t>
  </si>
  <si>
    <t>Baitka, Lower Dagotiere</t>
  </si>
  <si>
    <t>Upper Plaine Wilhems Senior Citizens Federation</t>
  </si>
  <si>
    <t>Town Hall, Municipality Of Curepipe, Curepipe</t>
  </si>
  <si>
    <t>Navrang Mahila Sabha</t>
  </si>
  <si>
    <t>Shivala Hall, 16Eme Mille Forest Side</t>
  </si>
  <si>
    <t>Nouvelle France Amarnath Mahila Sabha</t>
  </si>
  <si>
    <t>C/O Amarnath Mandir, Royal Road, Nouvelle France</t>
  </si>
  <si>
    <t>Taleem-E-Aale Mohammady Society</t>
  </si>
  <si>
    <t>C/O Dreepaul Bassireddin, Plaine De Gersigny, Central Flacq</t>
  </si>
  <si>
    <t>Circonstance Kalimata Asthan</t>
  </si>
  <si>
    <t>Cemetry Road, Circonstance St Pierre</t>
  </si>
  <si>
    <t>Kewal Nagar Women Association</t>
  </si>
  <si>
    <t>Belle Rose Community Centre, Belle Rose</t>
  </si>
  <si>
    <t>Bun-Bu-Kan Gojuryu Karate-Do</t>
  </si>
  <si>
    <t>C/O Mr A.G. Valymamode La Marie, Glen Park, Vacoas</t>
  </si>
  <si>
    <t>Sookdeo Bissoondoyal Senior Citizens Association</t>
  </si>
  <si>
    <t>C/O La Source Community Centre, La Source Palma Quatre Bornes</t>
  </si>
  <si>
    <t>Muslim Progressive Association</t>
  </si>
  <si>
    <t>72 Madras Street, Port Louis</t>
  </si>
  <si>
    <t>Petit Raffray Arya Ravived Mahila Samaj</t>
  </si>
  <si>
    <t>Guru Veerjanand Baitka Arya Mandir Road, Petit Raffray</t>
  </si>
  <si>
    <t>Chemin Grenier Tamil Women Association</t>
  </si>
  <si>
    <t>Tamil Temple Chemin Grenier</t>
  </si>
  <si>
    <t>Camp Thorel Pre-Primary School Parent-Teacher Association</t>
  </si>
  <si>
    <t>Camp Thorel Government School</t>
  </si>
  <si>
    <t>Plaine Des Roches Saraswati Mahila Samaj</t>
  </si>
  <si>
    <t>Sarawati Ashram Building, Plaine Des Roches</t>
  </si>
  <si>
    <t>Engrais Martial Stree Satsang Mandali</t>
  </si>
  <si>
    <t>Baitka Of Engrais Martial Curepipe Road</t>
  </si>
  <si>
    <t>Union Park Hindu Mahila Samaj</t>
  </si>
  <si>
    <t>Baitka Hall, Union Park</t>
  </si>
  <si>
    <t>Association Of Footwear Manufacturers'</t>
  </si>
  <si>
    <t>C/O Smido Industrial Zone, Royal Road, Coromandel</t>
  </si>
  <si>
    <t>Ajanta Ladies Association</t>
  </si>
  <si>
    <t>Gustave Collin St, Forest Side</t>
  </si>
  <si>
    <t>Terre Rouge Golden Fleece Women Association</t>
  </si>
  <si>
    <t>Baitka Golden Fleece, Terre Rouge</t>
  </si>
  <si>
    <t>Manchester United Football Club</t>
  </si>
  <si>
    <t>Petite Retraite Senior Citizens Association</t>
  </si>
  <si>
    <t>Village Hall, Petite Retraite, Laventure</t>
  </si>
  <si>
    <t>Rose Des Bois Nazarette Women Association</t>
  </si>
  <si>
    <t>C/O Padmini Gogay 8, Mere Teresa, Roches Brunes</t>
  </si>
  <si>
    <t>Association Du 3Eme Age "Victoria" De Cassis</t>
  </si>
  <si>
    <t>Centre Polyvalent De Cassis, Cassis, Port Louis</t>
  </si>
  <si>
    <t>Camp Fouquereaux Senior Citizens Association</t>
  </si>
  <si>
    <t>Camp Fouquereaux Welfare Centre</t>
  </si>
  <si>
    <t>Highlands Kailashnath Mandir</t>
  </si>
  <si>
    <t>Highlands Social Hall, Highlands</t>
  </si>
  <si>
    <t>Morcellement St Andre Arya Ravived Mahila Samaj</t>
  </si>
  <si>
    <t>Kalimaye Road, Morcellement St Andre</t>
  </si>
  <si>
    <t xml:space="preserve">Trefles Arya Mahila Samaj </t>
  </si>
  <si>
    <t>Trefles Arya Mandir, Guy Rozemont Street, Rose Hill</t>
  </si>
  <si>
    <t>Association Des Femmes De Stanley</t>
  </si>
  <si>
    <t>Centre Jeunesse De Trefles, Avenue Ginnah, Trefles</t>
  </si>
  <si>
    <t>La Baraque Benfica Football Club</t>
  </si>
  <si>
    <t>Recreation Room, La Baraque, L'Escalier</t>
  </si>
  <si>
    <t>Cottage Mariammen Sangam</t>
  </si>
  <si>
    <t>Temple Road, Cottage, Mapou</t>
  </si>
  <si>
    <t>Cinq Arpents Phoenix Women Association</t>
  </si>
  <si>
    <t>Cinq Arpents Community Centre, Phoenix</t>
  </si>
  <si>
    <t>Soicete D'Entre-Aide St Dominique</t>
  </si>
  <si>
    <t>Royal Road, Palmar, Quatre Cocos</t>
  </si>
  <si>
    <t>Telegu Pooniam Sangum Women Association</t>
  </si>
  <si>
    <t>Pooniam Sangum Hall, Camp Jeanette, Chemin Grenier</t>
  </si>
  <si>
    <t>Sanatan Mahila Sabha</t>
  </si>
  <si>
    <t>Hindi Pracharini Sabha, Riviere Des Anguilles</t>
  </si>
  <si>
    <t>Mesnil Bait-Ul-Maal</t>
  </si>
  <si>
    <t>Hannaffee Mosque, Royal Road, Mesnil</t>
  </si>
  <si>
    <t>Camp Yoloff (Polyvalent Centre) Women Association</t>
  </si>
  <si>
    <t>C. Yoloff Polyvalent Centre, Bernadin De St Pierre St, C. Yoloff, Port Louis</t>
  </si>
  <si>
    <t>Quartier Militaire Sanathan Dharma Mandir Mahila Sabha</t>
  </si>
  <si>
    <t>C/O Mrs Dhamiantee Sungkur, R.C.A., School Road, Quartier Militaire</t>
  </si>
  <si>
    <t>Esperance Trebuchet Hibiscus Association</t>
  </si>
  <si>
    <t>C/O Mr Harrydeo Seewoosagur, Arya Mandir Rd, Esperance Trebuchet Poudre D'Or</t>
  </si>
  <si>
    <t>Bethany'S Christian Home Association</t>
  </si>
  <si>
    <t>C/O Assembly Of God, Seeneevassen Street, Palma, Quatre Bornes</t>
  </si>
  <si>
    <t>Protection Of Animals Welfare Society</t>
  </si>
  <si>
    <t>Allée Coco, Trois Boutiques, Union Vale</t>
  </si>
  <si>
    <t>Association Coeur De Marie</t>
  </si>
  <si>
    <t>Village Hall, Royal Road, Trou D'Eau Douce</t>
  </si>
  <si>
    <t>Fond Du Sac Sai Centre</t>
  </si>
  <si>
    <t>Tagore Road, Fond Du Sac</t>
  </si>
  <si>
    <t>Mission Cross Road, Lalmatie Arya Mahila Samaj</t>
  </si>
  <si>
    <t>Mrs Sooneetee Doolooa'S Place, Mission Cross Raod, Lallmatie</t>
  </si>
  <si>
    <t>Beau Vallon Hindu Samelan Mahila Sabha</t>
  </si>
  <si>
    <t>Hindu Samelan Mahila Sabha, Beau Vallon</t>
  </si>
  <si>
    <t>Association Feminine De Riche Terre</t>
  </si>
  <si>
    <t>Library Agnes, Tombeau Bay, Riche Terre</t>
  </si>
  <si>
    <t>Bois Cheri Road, Moka Arya Mahila Samaj</t>
  </si>
  <si>
    <t>C/O Arya Mandir, Bois Cheri Road, Moka</t>
  </si>
  <si>
    <t>Secours Mutuels Port Sud Est</t>
  </si>
  <si>
    <t>Port Sude Est Rodrigues</t>
  </si>
  <si>
    <t>Dar-Ul-Ma'Arif Islamic Educational Institute</t>
  </si>
  <si>
    <t>Lees Street, Curepipe</t>
  </si>
  <si>
    <t>Amon Râ Association</t>
  </si>
  <si>
    <t>60, Lees Street, Curepipe</t>
  </si>
  <si>
    <t>Vaishnav Maha Sabha</t>
  </si>
  <si>
    <t>Cent Gaulettes Street, Sebastopol</t>
  </si>
  <si>
    <t>Chemin Grenier Ahle Sunnat-Ul-Jamaat Society</t>
  </si>
  <si>
    <t>C/O Magasin Apollo, Royal Road, Chemin Grenier</t>
  </si>
  <si>
    <t>Chamouny Kalimata Mandir</t>
  </si>
  <si>
    <t>Royal Road, Chamouny</t>
  </si>
  <si>
    <t>Association Of Draughtsman</t>
  </si>
  <si>
    <t>C/O Arc Building 3Rd Floor, C/R S.S.R. &amp; Sir William Newton Streets P.Louis</t>
  </si>
  <si>
    <t>Saint Hilaire Women Association</t>
  </si>
  <si>
    <t>Saint Hilaire Community Centre</t>
  </si>
  <si>
    <t>Fond Du Sac Arya Mahila Samaj</t>
  </si>
  <si>
    <t>C/O Arya Mandir, Shakespeare Street, Fond Du Sac</t>
  </si>
  <si>
    <t>Maheswarnath Mahila Sabha</t>
  </si>
  <si>
    <t>C/O Maheswarnath Pathsala, Trois Boutiques, Triolet</t>
  </si>
  <si>
    <t>Nouvelle France Nav Hind Mahila Sabh</t>
  </si>
  <si>
    <t>Nav Hind Baitka Hall, Nouvelle France</t>
  </si>
  <si>
    <t>Belle Vue Maurel Women Association</t>
  </si>
  <si>
    <t>Belle Vue Maurel Village Hall</t>
  </si>
  <si>
    <t>Association Pour Le Bienetre Des Rodriguais</t>
  </si>
  <si>
    <t>Mont Lubin, Rodrigues</t>
  </si>
  <si>
    <t>Association Des Fermiers De Saint Gabriel</t>
  </si>
  <si>
    <t>Saint Gabriel, Rodrigues</t>
  </si>
  <si>
    <t>Beau Bassin Socio-Cultural Women Association</t>
  </si>
  <si>
    <t>Kali Mandir, Maha Vishnu Temple Road, Beau Bassin</t>
  </si>
  <si>
    <t>Shiva Amen Kovil Society</t>
  </si>
  <si>
    <t>Juggoo Road, Belle Mare</t>
  </si>
  <si>
    <t>Consular Corps</t>
  </si>
  <si>
    <t>C/O Executive Services Ltd, 2Nd Floor, Les Jamalacs Blg, Vieux Conseil Street, Port Louis</t>
  </si>
  <si>
    <t>Societe Secours Mutuel De Baie Topaze</t>
  </si>
  <si>
    <t>Baie Topaze, Rodrigues</t>
  </si>
  <si>
    <t>His Holiness Hazrat Pir Syed Aboo Bakar Shah Ameersaheb (R.A.) Society</t>
  </si>
  <si>
    <t>374, Bis Bernadin De St Pierre, Vallee Des Pretres, Port Louis</t>
  </si>
  <si>
    <t>Ile Aux Cerfs Beach Hawkers Association</t>
  </si>
  <si>
    <t>Ile Aux Cerfs</t>
  </si>
  <si>
    <t>Nehru Bhawan Mahila Sabha</t>
  </si>
  <si>
    <t>Nehru Bhawan Baitka, Belle Vue Maurel</t>
  </si>
  <si>
    <t>Grand Bay Old People Association</t>
  </si>
  <si>
    <t>C/O Mr J.H. Laval, 14, Hibiscus Road, Cha, Grand Bay</t>
  </si>
  <si>
    <t>Poudre D'Or Hamlet Women Association</t>
  </si>
  <si>
    <t>Poudre D'Or Hamlet Village Hall, Poudre D'Or Hamlet</t>
  </si>
  <si>
    <t>Fond Du Sac Senior Citizen Club</t>
  </si>
  <si>
    <t>Village Hall, Fond Du Sac</t>
  </si>
  <si>
    <t>Emeraude Senior Citizens Club</t>
  </si>
  <si>
    <t>Emeraude Senior Citizens Club, C/O Adventist Church, Beau Bassin</t>
  </si>
  <si>
    <t>Triolet State Secondary School Parent-Teacher Association</t>
  </si>
  <si>
    <t>State Secondary School, Vocational Triolet, S.S.S. Lane, 8Eme Mille Triolet</t>
  </si>
  <si>
    <t>Baag-E-Islam Sunnee Hanafee Mosque Association</t>
  </si>
  <si>
    <t>Royal Road, Cent Gaulettes, St Hubert</t>
  </si>
  <si>
    <t>Organisation Des Pecheurs Professionnels De Rodrigues</t>
  </si>
  <si>
    <t>Clyderlex Building, Port Mathurin, Rodrigues</t>
  </si>
  <si>
    <t>Fun Island Triathlon Northern Club</t>
  </si>
  <si>
    <t>C/O Marie Mechele Delacretaz, La Colline, Pte Aux Canonniers, Ile Maurice</t>
  </si>
  <si>
    <t>Association Internationale D'Etudes Francophones Et Comparees Sur L'Ocean Indien</t>
  </si>
  <si>
    <t>C/O Mauritian Kreol Unit, Mie, Reduit</t>
  </si>
  <si>
    <t>Islamic Educational Council</t>
  </si>
  <si>
    <t>18, Ail Dore Street, Port Louis</t>
  </si>
  <si>
    <t>Jamaat-E-Mussullee Mahebourg Jummah Mosque Muslim Congregation</t>
  </si>
  <si>
    <t>C/O Mahebourg Jummah Mosque Suffren Street, Mahebourg</t>
  </si>
  <si>
    <t>Association Des Femmes Debout</t>
  </si>
  <si>
    <t>C/O Centre De Jeunesse De Barkly, Barkly, Beau Bassin</t>
  </si>
  <si>
    <t>Shiv Parivar Mandir</t>
  </si>
  <si>
    <t>Grand Bassin</t>
  </si>
  <si>
    <t>Flower Senior Citizens Association</t>
  </si>
  <si>
    <t>Valetta Women Centre, Royal Road, Valetta, Dagotiere</t>
  </si>
  <si>
    <t>Staff Welfare Association of FAREI</t>
  </si>
  <si>
    <t>3Rd Floor, Newry Complex, Quatre Bornes</t>
  </si>
  <si>
    <t>Organisation Pour L'Unite</t>
  </si>
  <si>
    <t>27 Ave Doyen, Quatre Bornes</t>
  </si>
  <si>
    <t>Women Empowerment Association</t>
  </si>
  <si>
    <t>Fleurita Boutik, C/R St Jean &amp; Drapers Avenue, Bell Rose, Quatre Bornes</t>
  </si>
  <si>
    <t>The Mon-Govt Old People Association</t>
  </si>
  <si>
    <t>Mon Gout Social Welfare Centre, Mont-Gout</t>
  </si>
  <si>
    <t>Vallee Pitot Mahakali Hindu Mahila Sangathan Sabha</t>
  </si>
  <si>
    <t>Vallee Pitot Mahakali Hindu Mahila Sangathan Sabha Center, Port Louis</t>
  </si>
  <si>
    <t>Henrietta Woman Association</t>
  </si>
  <si>
    <t>Henrietta Community Centre Henrietta</t>
  </si>
  <si>
    <t>Tyack Women Association</t>
  </si>
  <si>
    <t>Village Hall, Tyack</t>
  </si>
  <si>
    <t>Gayatri Ramayan Women Association</t>
  </si>
  <si>
    <t>C/O Pandit Haribans Taiwaree, 15, Ramdin Lane, Eau Coulee</t>
  </si>
  <si>
    <t>Orchidee Senior Citizens Association</t>
  </si>
  <si>
    <t>Community Centre, Reunion, Vacoas</t>
  </si>
  <si>
    <t>Al Qadri Sunnee Society</t>
  </si>
  <si>
    <t>Allepo Young Eagles Sports Club</t>
  </si>
  <si>
    <t>Block B6, Allepo Lane, Camp Yoloff, Port Louis</t>
  </si>
  <si>
    <t>Souillac Funakoshi Karate Association</t>
  </si>
  <si>
    <t>Keats College, Chemin Grenier</t>
  </si>
  <si>
    <t>Fraternite Nord-Sud</t>
  </si>
  <si>
    <t>3 Bis Sockalingum Meatchee Amen Temple Road, Abercombie, Sainte Croix</t>
  </si>
  <si>
    <t>Quatre Soeurs Kalimaye Hindu Samelan Sabha</t>
  </si>
  <si>
    <t>Royal Road, Quatre Soeurs, G.R.S.E. (Near Community Centre)</t>
  </si>
  <si>
    <t>The New Testament Church</t>
  </si>
  <si>
    <t>35, Rue Marcelle Etang, Mare Gravier, Beau Bassin</t>
  </si>
  <si>
    <t>Eglise Sotenia</t>
  </si>
  <si>
    <t>Royal Road, Mont Choisy</t>
  </si>
  <si>
    <t>Vidousee Mahila Ramayan Sabha</t>
  </si>
  <si>
    <t>Naw Doorga Maa Mandir Hall, Royal Road, Creve Coeur</t>
  </si>
  <si>
    <t>Societe Secours Mutuel Mt Du Sable</t>
  </si>
  <si>
    <t>Shelter Of Montagne Du Sable Village Committee, Rodrigues</t>
  </si>
  <si>
    <t>Relatives Welfare Association</t>
  </si>
  <si>
    <t>Mr Rehaz Ully, Branch Road, New Grove</t>
  </si>
  <si>
    <t>Hibiscus Quatre Bornes Women'S Association</t>
  </si>
  <si>
    <t>Women Empowerment Centre, Rose Hill</t>
  </si>
  <si>
    <t>Al Madina Mutual Aid Society</t>
  </si>
  <si>
    <t>C/O Dada Mullack Mahamad, Ssr Street, 6Th Mile, Pamplemousses</t>
  </si>
  <si>
    <t>Eglise Internationale Du Christ</t>
  </si>
  <si>
    <t>28, Avenue Des Capucines, Quatre Bornes</t>
  </si>
  <si>
    <t>Quatre Bornes Federation Of Senior Citizens Association</t>
  </si>
  <si>
    <t>Marie Marot Activity Centre, Cnr Murray &amp; Celicourt Antelme Avenue, Quatre Bornes</t>
  </si>
  <si>
    <t>Le Ravin Swimming Club</t>
  </si>
  <si>
    <t>La Clemence Village Hall</t>
  </si>
  <si>
    <t>Mesnil Senior Citizens Association</t>
  </si>
  <si>
    <t>Hannaffee Hall, Royal Road, Mesnil, Phoenix</t>
  </si>
  <si>
    <t>Groupe Age D'Or St Francois D''Assises, Pamplemousses</t>
  </si>
  <si>
    <t>Village Hall Of Pamplemousses</t>
  </si>
  <si>
    <t>Mapou Panchvati Sabha</t>
  </si>
  <si>
    <t>Nhdc Complex, Block E 04, Mapou</t>
  </si>
  <si>
    <t>Association Des Educateurs De Football De Port Louis</t>
  </si>
  <si>
    <t>21, Rue Madura, Port Louis</t>
  </si>
  <si>
    <t>Olivia Senior Citizens Association</t>
  </si>
  <si>
    <t>C/O Mr Andre Opera, Olivia Edc, Bel Air Riviere Seche</t>
  </si>
  <si>
    <t>Shaan-E-Muhammad (S.A.W.)</t>
  </si>
  <si>
    <t>Srinavasa Senior Citizens Association</t>
  </si>
  <si>
    <t>Venkateshwara Temple Hall, Camp Dhobi, Eau Coulee</t>
  </si>
  <si>
    <t>Madrassah Tafheem Ud Deen</t>
  </si>
  <si>
    <t>Masjid As Salaam, 93 La Paix Street, Port Louis</t>
  </si>
  <si>
    <t>Cottage Women Association</t>
  </si>
  <si>
    <t>Village Hall Cottage</t>
  </si>
  <si>
    <t>Social Security Staff Provident Fund</t>
  </si>
  <si>
    <t>7 Bis, Avenue Murday, Vacoas</t>
  </si>
  <si>
    <t>Chandrashekar Sabha</t>
  </si>
  <si>
    <t>Old Railway Road , Rose Belle</t>
  </si>
  <si>
    <t>Nouvelle France Senior Citizen Association</t>
  </si>
  <si>
    <t>The Nouvelle France Community Centre</t>
  </si>
  <si>
    <t>Sebastopol Friendship Women Association</t>
  </si>
  <si>
    <t>Village Hall, Sebastopol</t>
  </si>
  <si>
    <t>Ecole De Lorette Vacoas Parent Teacher Association</t>
  </si>
  <si>
    <t>Ecole De Lorette, Vacoas</t>
  </si>
  <si>
    <t>Association De Bien Etre Communautaire (A.B.C)</t>
  </si>
  <si>
    <t>N.H.D.C, Port Louis</t>
  </si>
  <si>
    <t>Federation Of Hindu Organisations</t>
  </si>
  <si>
    <t>Royal Rod Pamplemousses</t>
  </si>
  <si>
    <t>The Airport Cleaning Unit Benevolent Fund</t>
  </si>
  <si>
    <t>Ssr International Airport</t>
  </si>
  <si>
    <t>Bonne Mere Women Association</t>
  </si>
  <si>
    <t>Bonne Mere Sub Hall Bonne Mere</t>
  </si>
  <si>
    <t>Plaine Des Papayes Arya Ravived Mahila Samaj</t>
  </si>
  <si>
    <t>Arya Ravived Pracharini Sabha, Branch  No 18 Plaine Des Papayes</t>
  </si>
  <si>
    <t>Sebastopol  Vaish Association</t>
  </si>
  <si>
    <t>Cent Gaulettes Road Sebastopol</t>
  </si>
  <si>
    <t>Ernest Florent Pre-Primary School Parent-Teacher Association</t>
  </si>
  <si>
    <t>Ernest Florent Pre-Primary School, Tagore Road Ernest Florent G.R.S.E</t>
  </si>
  <si>
    <t>La Chaux Senior Citizens Association</t>
  </si>
  <si>
    <t>La Chaux S.W.C, Mahebourg</t>
  </si>
  <si>
    <t>Saint Pierre Marathi Mandali</t>
  </si>
  <si>
    <t>Circonstance Saint Pierre</t>
  </si>
  <si>
    <t>Lupus Alert</t>
  </si>
  <si>
    <t>E 111 Clos Verger, Rose Hill</t>
  </si>
  <si>
    <t>L'Esperance Trebuchet Women Association</t>
  </si>
  <si>
    <t>Village Hall, L'Esperance Trebuchet</t>
  </si>
  <si>
    <t>Souillac Chelsea Club</t>
  </si>
  <si>
    <t>C/O Mr Baseer Mohit, 52, Church Avenue, Souillac</t>
  </si>
  <si>
    <t>L'Escalier Sankeswarnath Women   Association</t>
  </si>
  <si>
    <t>Shivala Hall, L'Escalier</t>
  </si>
  <si>
    <t>Souillac Shri Krishna Mandiramou Association</t>
  </si>
  <si>
    <t>Royal Road, Souillac</t>
  </si>
  <si>
    <t>Koyratty Women Association</t>
  </si>
  <si>
    <t>Baitka, Koyratty</t>
  </si>
  <si>
    <t>Chung San School</t>
  </si>
  <si>
    <t>Victoria Street, Port Mathurin, Rodrigues</t>
  </si>
  <si>
    <t>Association Des Pecheurs Professionnels Du Sud</t>
  </si>
  <si>
    <t>Salle Du Conseil, Batelage, Souillac</t>
  </si>
  <si>
    <t>Ganesha Senior Citizen Association</t>
  </si>
  <si>
    <t>Tagore Road, Riche Mare, Flacq</t>
  </si>
  <si>
    <t>Mare D'Albert Women Association</t>
  </si>
  <si>
    <t>Social Welfare Centre, Mare D'Albert</t>
  </si>
  <si>
    <t>Naw Yuvak Stree Mandali</t>
  </si>
  <si>
    <t>Mrs B. Surrun Place, Volcy Pougnet Street, Port Louis</t>
  </si>
  <si>
    <t>Eco-Sud</t>
  </si>
  <si>
    <t>Casa Do Sol-No 40 Rue Des Bonites, Morcellement Blue Bay</t>
  </si>
  <si>
    <t>Rose  Belle Hindu Ekta</t>
  </si>
  <si>
    <t>Gebert Yuvak Sangh, Gebert Road, Rose Belle</t>
  </si>
  <si>
    <t>L'Avenir Arya Mahila Samaj</t>
  </si>
  <si>
    <t>L'Avenir Arya Mandir, Royal Road, L'Avenir, St Pierre</t>
  </si>
  <si>
    <t>All Vaish  Congress</t>
  </si>
  <si>
    <t>Bon Acceuil Sanathan Sabha</t>
  </si>
  <si>
    <t>Kashi Ghat Mandir</t>
  </si>
  <si>
    <t>Pont Lardier, Bel Air Riviere Seche</t>
  </si>
  <si>
    <t>Conscience Universelle De Tiru Valluvar</t>
  </si>
  <si>
    <t>20, Thomy D'Arifat Street, Curepipe</t>
  </si>
  <si>
    <t>Ummul Wara Women Association</t>
  </si>
  <si>
    <t>Royal Road, Near Mosque, Quartier Militaire</t>
  </si>
  <si>
    <t>Masjid Sa'Ad Ibn Mu'Aaz Centre</t>
  </si>
  <si>
    <t>Avenue Veerasamy Iyer, Morcellement Raffray, Le Hochet, Terre Rouge</t>
  </si>
  <si>
    <t>Esther Women Association</t>
  </si>
  <si>
    <t>Social Welfare Centre, Camp Levieux, Rose Hill</t>
  </si>
  <si>
    <t>Mouvement Forces Vives, Quartier E.D.C., Rose Belle</t>
  </si>
  <si>
    <t>C/O Mr Guy Auriant, Rose Belle S.E., Rose Belle</t>
  </si>
  <si>
    <t>Club 3Eme Age/Inter-Generations De Vallee Des Pretres</t>
  </si>
  <si>
    <t>Valmicky Social Centre, Upper Vallee Des Pretres</t>
  </si>
  <si>
    <t>Fond Du Sac Arya Mahila Mandir, Royal Road, Fond Du Sac</t>
  </si>
  <si>
    <t>La Rosa Swansean Youth Club</t>
  </si>
  <si>
    <t>Royal Road, La Rosa</t>
  </si>
  <si>
    <t>Sebastopol Gahlot Rajput Sabha</t>
  </si>
  <si>
    <t>C/O Mr Dharamjay Khadun Cent Gaulettes Road, Sebastopol</t>
  </si>
  <si>
    <t>Surtee Sunnee Ladies Association</t>
  </si>
  <si>
    <t>2Nd Floor, S.S.M.S. Arcades, 19 Remy Ollier Street, Port Louis</t>
  </si>
  <si>
    <t>Roches Noires Sports Club</t>
  </si>
  <si>
    <t>Roches Noires Village Council</t>
  </si>
  <si>
    <t>Trishika Arya Mahila Samaj</t>
  </si>
  <si>
    <t>Dispensary Road, Triolet</t>
  </si>
  <si>
    <t>S.O.S. Poverty</t>
  </si>
  <si>
    <t>Rajkumar Gujadhur Street, Vallee Pitot, Port Louis</t>
  </si>
  <si>
    <t>Union Pour Le Progres</t>
  </si>
  <si>
    <t>63, Avenue Des Goyaviers, Quatre Bornes</t>
  </si>
  <si>
    <t>Driving Instructors Association</t>
  </si>
  <si>
    <t>17, Jemmapes Street, Port Louis</t>
  </si>
  <si>
    <t>Pont Colville Women Association</t>
  </si>
  <si>
    <t>Indira Gandhi Hall, Pont Colville, Nouvelle France</t>
  </si>
  <si>
    <t>Quatre Bornes Soeurs Pre-Primary School Parent Teacher Association</t>
  </si>
  <si>
    <t>Quatre Soeurs Pre-Primary School, Royal Road, Quatre Soeurs, G.R.S.E.</t>
  </si>
  <si>
    <t>Peniel Tabernacle</t>
  </si>
  <si>
    <t>3Rd Level, Universal Institute, Sir Virgil Naz Street, Rose Hill</t>
  </si>
  <si>
    <t>Les Dauphins De Quatre Bornes</t>
  </si>
  <si>
    <t>Le Pavillon Swimming Pool, Complexe Sportif Jean Roland Delaitre, Conte De Lisle Avenue, Quatre Bornes</t>
  </si>
  <si>
    <t>Vaishnava Seva Society (Vss)</t>
  </si>
  <si>
    <t>Dipta Krishna Das'S Place, Ruisseau Rose, Long Mountain</t>
  </si>
  <si>
    <t>Ssr  L'Esperance Q. Militaire Senior Citizen Association</t>
  </si>
  <si>
    <t>Swastika Tamil Khazagam</t>
  </si>
  <si>
    <t>C/O Mr G.M. Kistmasamy, Louis Pasteur Street, Forest Side</t>
  </si>
  <si>
    <t>Quatre Bornes Mariamen Bajaney Koottam</t>
  </si>
  <si>
    <t>127 Avenue Berthaud, Quatre Bornes</t>
  </si>
  <si>
    <t>Issoo Bulata Tumhe Association</t>
  </si>
  <si>
    <t>Royal Road Bel Air Riviere Seche Opposite Super Tote</t>
  </si>
  <si>
    <t>Council Of Qadria Naqshbandiya Silsila</t>
  </si>
  <si>
    <t xml:space="preserve">Royal Road, Bel Air Riviere Seche </t>
  </si>
  <si>
    <t>Tamil Kalvi Manram</t>
  </si>
  <si>
    <t>Kistnen Mestree Tamil Benevolent Society, Stanley, Rose Hill</t>
  </si>
  <si>
    <t>Union Park Football Club</t>
  </si>
  <si>
    <t>Union Park Hindu Samelan Sabha, Baitka Road, Union Park</t>
  </si>
  <si>
    <t>Riviere Des Galets Pre-Primary School Parent-Teacher Association</t>
  </si>
  <si>
    <t>Royal Road, Riviere Du Rempart</t>
  </si>
  <si>
    <t>Pointe Monier, Rodrigues</t>
  </si>
  <si>
    <t>Mauritian Chef'S Association</t>
  </si>
  <si>
    <t>Hotel School Of Mauritius, Ebene, Rose Hill</t>
  </si>
  <si>
    <t>Iko Kyokushinkaikan Association</t>
  </si>
  <si>
    <t>52, Saint Louis Street, Port Louis</t>
  </si>
  <si>
    <t>Shri Shri Haridwar Sanatan Dharma Sabha</t>
  </si>
  <si>
    <t>Allee Mangues, Gros Cailloux</t>
  </si>
  <si>
    <t>Tres Bon Saraswati Marathi Women Association</t>
  </si>
  <si>
    <t>Marathi Vedic Sabha, Tres Bon, Vacoas</t>
  </si>
  <si>
    <t>Naaveen Marathi Mandali</t>
  </si>
  <si>
    <t xml:space="preserve">The Way To Light Association </t>
  </si>
  <si>
    <t>C/O Burakuth Muhammed Shameem, New Mosque Street, Chemin Grenier</t>
  </si>
  <si>
    <t>Sun Dragon Karate Club Of Pamplemousses</t>
  </si>
  <si>
    <t>Main Road, Bois Rouge, Pamplemousses,(9Behind Advance Cooperative Shop)</t>
  </si>
  <si>
    <t>Cite Beemanique Senior Citizens Association</t>
  </si>
  <si>
    <t>C/O Cite Beemanique Community Centre, Flacq</t>
  </si>
  <si>
    <t>Noor-E-Tawheed Society</t>
  </si>
  <si>
    <t>Noor-E-Tawheed Mosque, L'Escalier Road, Plaine Magnien</t>
  </si>
  <si>
    <t>Nouvelle France Nav Hind Sabha</t>
  </si>
  <si>
    <t>C/O Mr Gowtum Conhye, Savanne Road, Nouvelle France</t>
  </si>
  <si>
    <t>Association Of Mauritian Entrepreneurs</t>
  </si>
  <si>
    <t>22 Ave Des Manguiers, Q. Bornes</t>
  </si>
  <si>
    <t>Petit Raffray Satyartha Prakash Arya Mahila Samaj</t>
  </si>
  <si>
    <t>Arya Samaj Baitka Swaraj Road, Petit Raffray</t>
  </si>
  <si>
    <t>The Black River District Council Staff Club</t>
  </si>
  <si>
    <t>Black River District Council Headquarters, Geoffroy Road, Bambous</t>
  </si>
  <si>
    <t>Jyoti Samelan Sabha</t>
  </si>
  <si>
    <t>Montagne Road, Trou D'Eau Douce</t>
  </si>
  <si>
    <t>Thomasin Hindu Dharmic Sangh Mahila Samaj</t>
  </si>
  <si>
    <t>Thomasin Road, Creve Coeur</t>
  </si>
  <si>
    <t>Mauritian English Writers' Association</t>
  </si>
  <si>
    <t>28 Labourdonnais Street, Port Louis</t>
  </si>
  <si>
    <t>Razaakar-Ul-Muslemeen Mutual Aid Society</t>
  </si>
  <si>
    <t>Masjid-E-Raibah Royal Road, Pamplemousses</t>
  </si>
  <si>
    <t>Jamaat-Ul-Ansaar</t>
  </si>
  <si>
    <t>Keenoo Road, Belle-Vue, Chemin Grenier</t>
  </si>
  <si>
    <t>Club Natation Sportive De Pamplemousses</t>
  </si>
  <si>
    <t>Impasse Geranium, Swanville, Tombeau Bay</t>
  </si>
  <si>
    <t>The Mauritius Commercial Bank Employee Senior Citizen Association</t>
  </si>
  <si>
    <t>The Mcb Centre, Sir William Newton St, Port Louis</t>
  </si>
  <si>
    <t>Mare D'Albert Young Lads Association</t>
  </si>
  <si>
    <t>Royal Road, Mare D'Albert</t>
  </si>
  <si>
    <t xml:space="preserve">International   Preparatory School Association </t>
  </si>
  <si>
    <t>Labourdonnais, Mapou</t>
  </si>
  <si>
    <t>Generation Next Social Club</t>
  </si>
  <si>
    <t>C/R Belle Rose/Telfair Avenue, Quatre Bornes</t>
  </si>
  <si>
    <t>Stanley Pre-Primary School Parent Teacher Association</t>
  </si>
  <si>
    <t>Avenue Berthaud, Stanley Rose Hill</t>
  </si>
  <si>
    <t>Pailles State Secondary School Parent Teacher Association</t>
  </si>
  <si>
    <t>Pailles State Secondary School, Les Guibies, Pailles</t>
  </si>
  <si>
    <t>Ste Hélène Women Association</t>
  </si>
  <si>
    <t>Mrs Neptune Pierette, Laperouse Str, Eau Coulee</t>
  </si>
  <si>
    <t>Henrietta Telegu Luxmi Sabha</t>
  </si>
  <si>
    <t>C/O Mrs V. Nursimooloo, Royal Road, Henrietta</t>
  </si>
  <si>
    <t>La Source Tamiza Kazagham</t>
  </si>
  <si>
    <t>Shri Velamurugan Hall, Avenue Renganaden Seeneevassen, Quatre  Bornes</t>
  </si>
  <si>
    <t>Societe Secours Mutuels De Tammes</t>
  </si>
  <si>
    <t>Tammes, Rodrigues</t>
  </si>
  <si>
    <t>Somnath Mandir-Cultural  Association</t>
  </si>
  <si>
    <t>Royal Road Grand Pointe Aux Piments</t>
  </si>
  <si>
    <t>Southern Old People Association</t>
  </si>
  <si>
    <t>Tamil Temple Royal Road Chemin Grenier</t>
  </si>
  <si>
    <t>Albatros Senior Citizen Association</t>
  </si>
  <si>
    <t>Tourterelle Avene Cite Beau Sejour, Quatre Bornes</t>
  </si>
  <si>
    <t>Riviere Du Poste Community Centre Women Association</t>
  </si>
  <si>
    <t>Community Centre  Riviere Du Poste</t>
  </si>
  <si>
    <t>Petit Raffray Social Welfare Centre Women Association</t>
  </si>
  <si>
    <t>Petit Raffray Social Welfare Centre, Petit Raffray</t>
  </si>
  <si>
    <t>Jharnath Shivalay Mahila Samaj Laventure</t>
  </si>
  <si>
    <t>Laventure Shivalay Road</t>
  </si>
  <si>
    <t>La Rose Senior Citizen Association D'Olivia</t>
  </si>
  <si>
    <t>Old Social Welfare Centre, Royal Road, Olivia</t>
  </si>
  <si>
    <t>Camp Siadi Riviere Du Poste Arya Mahila Samaj</t>
  </si>
  <si>
    <t>Camp Saiaolee Arya Samaj Branch 123, Riviere Du Poste</t>
  </si>
  <si>
    <t>Shri Ektamatee Mahila Samaj Cluny</t>
  </si>
  <si>
    <t>Shivala Hall, Cluny</t>
  </si>
  <si>
    <t>Gourouduth Arya Mahia Samaj</t>
  </si>
  <si>
    <t>Taraduth Arya Mandir  Place-Laventure</t>
  </si>
  <si>
    <t>Reduit Women Association</t>
  </si>
  <si>
    <t>Reduit Rover'S Club</t>
  </si>
  <si>
    <t>Le Jardin Women Association</t>
  </si>
  <si>
    <t>Social Welfare Centre Le Jardin Riche En Eau</t>
  </si>
  <si>
    <t>Petite Retraite Vaish Women Association</t>
  </si>
  <si>
    <t>Shanti Niketan Baitka Petite Retraite</t>
  </si>
  <si>
    <t>Shishya   Mandal   Women   Association</t>
  </si>
  <si>
    <t>Shishya Mandal Place , Branch Road, Lallmatie</t>
  </si>
  <si>
    <t>Jagritee Mahila Sabha Mare Tabac Riviere Du Poste</t>
  </si>
  <si>
    <t>Village Hall, Mare Tabac</t>
  </si>
  <si>
    <t>Chemin Grenier Arya Mahila Samaj</t>
  </si>
  <si>
    <t>Arya Samaj Kanya Patshala, Chemin Grenier, Chamouny</t>
  </si>
  <si>
    <t>Surinam Telegu Women Association</t>
  </si>
  <si>
    <t>C/O Vice-President - Martiniere Road, Surinam</t>
  </si>
  <si>
    <t>Plaine Des Roches Women Association</t>
  </si>
  <si>
    <t>Community Centre, Plaine Des Roches</t>
  </si>
  <si>
    <t>Reunion Maurel Women Association</t>
  </si>
  <si>
    <t>Village Mandir Baitka, Reunion Maurel</t>
  </si>
  <si>
    <t>Highlands Mahila Arya Ekta Samaj</t>
  </si>
  <si>
    <t>Highlands Village Hall</t>
  </si>
  <si>
    <t>Club Des Nageurs Sportifs De Port Louis</t>
  </si>
  <si>
    <t>C/O Dr Renaud Ng Man Sun, 15, Dauphine Street, Port Louis</t>
  </si>
  <si>
    <t>Bonne Terre Ladies Association</t>
  </si>
  <si>
    <t>C/O President'S Residence, 86 Remy Ollier, Bonne Terre, Vacoas</t>
  </si>
  <si>
    <t>Nouvelle France Savanne Women Association</t>
  </si>
  <si>
    <t>C/O Mrs J. Raghoobee, Royal Road, Nouvelle France</t>
  </si>
  <si>
    <t>Riviere Du Poste Women Association</t>
  </si>
  <si>
    <t>Village Hall, Riviere Du Poste</t>
  </si>
  <si>
    <t>Riviere Du Poste Arya Mahila Samaj</t>
  </si>
  <si>
    <t>Mandir Arya Samaj</t>
  </si>
  <si>
    <t>Surya Mahila Samaj Solferino</t>
  </si>
  <si>
    <t>Solferino Surya Bhawan</t>
  </si>
  <si>
    <t>Le Hochet Women Association</t>
  </si>
  <si>
    <t>Le Hochet Social Welfare Centre</t>
  </si>
  <si>
    <t>Camp Lilas Mahila Sangh Triolet</t>
  </si>
  <si>
    <t>President'S Place - Camp Lilas, Triolet</t>
  </si>
  <si>
    <t>Trois Boutiques Beaufond Women Association</t>
  </si>
  <si>
    <t>Trois Boutiques Women  Bureau</t>
  </si>
  <si>
    <t>Blue Ribbon Women Association</t>
  </si>
  <si>
    <t>Camp Fouquereaux Social Welfare Centre</t>
  </si>
  <si>
    <t>Kali Mandir Mahila Sabha</t>
  </si>
  <si>
    <t>Nav Jeewan Kali Mandir, Royal Road, Plaines Des Roches</t>
  </si>
  <si>
    <t>Midlands Women Association</t>
  </si>
  <si>
    <t>Village Hall</t>
  </si>
  <si>
    <t>Ripailles Arya Ravived Mahila Samaj</t>
  </si>
  <si>
    <t>Ripailles Vedic Mandir</t>
  </si>
  <si>
    <t>Camp De Masque Jagriti Mahila Samelan Samaj</t>
  </si>
  <si>
    <t>Camp De Masque Community Centre</t>
  </si>
  <si>
    <t>Mahila Sanatan Dharma Sabha</t>
  </si>
  <si>
    <t>Shivala Hall, L'Esperance Trebuchet</t>
  </si>
  <si>
    <t>L'Escalier Social Welfare Centre Women Association</t>
  </si>
  <si>
    <t>Lower Dagotiere Arya Mahila Samaj</t>
  </si>
  <si>
    <t>Lower Dagotiere Arya Sabha</t>
  </si>
  <si>
    <t>Jagrity Mahila Sabha, Midlands</t>
  </si>
  <si>
    <t>Miss Boodhoo'S Place, Royal Road, Midlands</t>
  </si>
  <si>
    <t>Forest Side Radha Krishna Mandali Association</t>
  </si>
  <si>
    <t>Forest Side Radha Krishna Mandali Hall</t>
  </si>
  <si>
    <t>Allee Brillant Arya Mahila Samaj</t>
  </si>
  <si>
    <t>Allee Brillant Arya Mahila Samaj - Vacoas</t>
  </si>
  <si>
    <t>Mount Ory Arya Mahila Samaj</t>
  </si>
  <si>
    <t>Mount Ory Arya Mandir</t>
  </si>
  <si>
    <t>Saint Julien D'Hotman Women Association</t>
  </si>
  <si>
    <t>Saint Julien D'Hotman Women'S Bureau Saint Julien D'Hotman</t>
  </si>
  <si>
    <t>Pont Blanc Women Association</t>
  </si>
  <si>
    <t>Pont Blanc Community Centre</t>
  </si>
  <si>
    <t>Bois D'Oiseaux Women Association</t>
  </si>
  <si>
    <t>Bois D'Oiseaux Community Centre</t>
  </si>
  <si>
    <t>Solferino Arya Mahila Samaj</t>
  </si>
  <si>
    <t>Solferino Arya Bhawan</t>
  </si>
  <si>
    <t>Ripailles Women Association</t>
  </si>
  <si>
    <t>Ripalles Village Hall</t>
  </si>
  <si>
    <t>Providence Women Association</t>
  </si>
  <si>
    <t>Providence Community Centre</t>
  </si>
  <si>
    <t>The Vale Kalyanee Society</t>
  </si>
  <si>
    <t>The Vale Sanatan Baitka</t>
  </si>
  <si>
    <t>Belle Terre Marathi Stree Mandali</t>
  </si>
  <si>
    <t>Sub Hall Belle Terre Phoenix</t>
  </si>
  <si>
    <t>Camp Diable Kailashnath Mandir Mahila Sabha</t>
  </si>
  <si>
    <t>Shivala Lane, Camp Diable</t>
  </si>
  <si>
    <t>Camp Ithier Gahlot Rajput Women Association</t>
  </si>
  <si>
    <t>Maha Rana Pratap Mandir Camp Ithier</t>
  </si>
  <si>
    <t>Nouvelle Decouverte Women Association</t>
  </si>
  <si>
    <t>Arya Samaj Mandir Nouvelle Decouverte</t>
  </si>
  <si>
    <t>Plaine Des Roches Jagriti Mahila Sabha</t>
  </si>
  <si>
    <t>Members Place, Plaine Des Roches</t>
  </si>
  <si>
    <t>Camp De Masque Women Association Women</t>
  </si>
  <si>
    <t>Community Centre - Camp De Masque</t>
  </si>
  <si>
    <t>Maingard-Ste Anne Women Association</t>
  </si>
  <si>
    <t>Cure De Sainte Anne, Route Sainte Anne Stanley, Rose Hill</t>
  </si>
  <si>
    <t>Plaine Des Papayes Comal Mahila Sabha</t>
  </si>
  <si>
    <t>Royal Road, Plaine Des Papayes</t>
  </si>
  <si>
    <t>L'Esperance Mahila Sabha</t>
  </si>
  <si>
    <t>Village Hall, L'Esperance, Quartier Militaire</t>
  </si>
  <si>
    <t>La Gaulette Marathi Stree Mandali</t>
  </si>
  <si>
    <t>Marathi Hall, Royal Road, La Gaulette</t>
  </si>
  <si>
    <t>Rudranath Mandir</t>
  </si>
  <si>
    <t>Gopal Avenue, La Source, Quatre Bornes</t>
  </si>
  <si>
    <t>Hindu Council Of Africa</t>
  </si>
  <si>
    <t>Hindu House, Cassis, Port Louis</t>
  </si>
  <si>
    <t>Printers And Stationery Manufacturers' Association</t>
  </si>
  <si>
    <t>C/O Mr Sayeed Sobratty, Mosque Road, Bois Cheri</t>
  </si>
  <si>
    <t>Kewal Nagar Senior Citizens Association</t>
  </si>
  <si>
    <t>Kewal Nagar Community Centre, Bel Air Riviere Seche</t>
  </si>
  <si>
    <t>Grand Sable Islamic Association</t>
  </si>
  <si>
    <t>Tabagie Lane, Grand Sable</t>
  </si>
  <si>
    <t>Cascavelle Le Bas Women Association</t>
  </si>
  <si>
    <t>Village Hall, Cascavelle Bambous S.S.</t>
  </si>
  <si>
    <t>Petite Cabane Arya Sangh Women Association</t>
  </si>
  <si>
    <t>Petite Cabane, Camp De Masque Pave</t>
  </si>
  <si>
    <t>Riviere Des Anguilles Community Centre Women Association</t>
  </si>
  <si>
    <t>Community Centre, Riviere Des Anguilles</t>
  </si>
  <si>
    <t>Marguerite Women Association</t>
  </si>
  <si>
    <t>Centre Devivier, Plaisance Rose Hill</t>
  </si>
  <si>
    <t>Camp Berthaud Britannia Women Association</t>
  </si>
  <si>
    <t>Joie De Vivre Women Association</t>
  </si>
  <si>
    <t>Raymond Rivet Street, Mont Roches Municipal Social Hall - Mont Roches</t>
  </si>
  <si>
    <t>Selex Senior Citizen Association</t>
  </si>
  <si>
    <t>C/O Mr Chit Dukhira, 6 Ave Des Orchidees, Quatre Bornes</t>
  </si>
  <si>
    <t>Verdun Mahila Samaj</t>
  </si>
  <si>
    <t>Baitka Road, Verdun</t>
  </si>
  <si>
    <t xml:space="preserve"> Association On Force De La Victoire</t>
  </si>
  <si>
    <t>51, Lord Kitchener Street Port Louis</t>
  </si>
  <si>
    <t>Soopayah Soobiah Pre-Primary School Parent Teacher Association</t>
  </si>
  <si>
    <t>Soopayah Soobiah, Government School, Avenue Soobiah, Reduit</t>
  </si>
  <si>
    <t>Piton Saraswatee Ramayan Mahila Sabha</t>
  </si>
  <si>
    <t>Piton Community Centre, Piton</t>
  </si>
  <si>
    <t>Hindutva Movement</t>
  </si>
  <si>
    <t>4 G. Victor K. Vern Street, Port Louis</t>
  </si>
  <si>
    <t>Pamplemousses Arya Mahila Samaj</t>
  </si>
  <si>
    <t>Morrisson Street, Pamplemousses</t>
  </si>
  <si>
    <t>The Amaranath Old People Association</t>
  </si>
  <si>
    <t>The 7Th Day Adventist Church, 18 St Louis Street, Port Louis</t>
  </si>
  <si>
    <t>Fook Soo Hom</t>
  </si>
  <si>
    <t>Boulevard Hugon Street, Port Louis</t>
  </si>
  <si>
    <t>Orthodox Christian Church Association</t>
  </si>
  <si>
    <t>Royal Road, St Malo Tombeau Bay</t>
  </si>
  <si>
    <t>Ste Claire Pre-Primary Parent Teacher Association</t>
  </si>
  <si>
    <t>Ste Claire Pre-Primary School, Goodlands</t>
  </si>
  <si>
    <t>Sri Sri Krishna Balarama Association</t>
  </si>
  <si>
    <t>Bhaktievdanta Swami Lane, Ecroignard, Central Flacq</t>
  </si>
  <si>
    <t>Murugan Udaya Kovil</t>
  </si>
  <si>
    <t>Belle Vue Harel S.E.</t>
  </si>
  <si>
    <t>Mouvement Bien-Etre De Cite La Chaux</t>
  </si>
  <si>
    <t>Community Centre, Cite La Chaux, Mahebourg</t>
  </si>
  <si>
    <t>Petit Camp Aftaab-E-Islam Madrassah Society</t>
  </si>
  <si>
    <t>Petit Camp Road, Phoenix</t>
  </si>
  <si>
    <t>Mauritian Russian Friendship And Cultural Organisation</t>
  </si>
  <si>
    <t>28, Vacoas Road, La Louise, Quatre Bornes</t>
  </si>
  <si>
    <t>Association Sportive Port Louis 2000</t>
  </si>
  <si>
    <t>Municipalite De Port Louis</t>
  </si>
  <si>
    <t>Hermitage Durga Mandir Association</t>
  </si>
  <si>
    <t>Hermitage Flacq</t>
  </si>
  <si>
    <t>Eglise Biblique De La Vie  Profonde</t>
  </si>
  <si>
    <t>Plaine Corail, Rodrigues</t>
  </si>
  <si>
    <t>Association 3Eme Age La Rose Blanche</t>
  </si>
  <si>
    <t>Cite Loyseau Community Centre, Floreal</t>
  </si>
  <si>
    <t>Ste Genevieve Senior Citizens Association</t>
  </si>
  <si>
    <t>Battue Madame Community Centre, Rodrigues</t>
  </si>
  <si>
    <t>Organisation Solidarite Millenium Rodriguaise</t>
  </si>
  <si>
    <t>5 Rue Guy Rosemond, Bois Marchand</t>
  </si>
  <si>
    <t>Piton Tulip Women'S Association</t>
  </si>
  <si>
    <t>La Paix Piton Community Centre Hall</t>
  </si>
  <si>
    <t>Dominique Savio Association</t>
  </si>
  <si>
    <t>Centre Nazareth C/O Miss M. Mineur, 12 Rue D'Argent Stanley, Rose Hill</t>
  </si>
  <si>
    <t>The Mauritian Quality Institute</t>
  </si>
  <si>
    <t>C/O Mepza, 6Th Floor, Unicorn House, Royal Street, Port Louis</t>
  </si>
  <si>
    <t>Parent Teacher Association New La Tour Koenig Pre-Primary School</t>
  </si>
  <si>
    <t>New La Tour Koenig Govt School, Nhdc Complex, Phase Iii, La Tour Koenig</t>
  </si>
  <si>
    <t>Henrietta Pre Primary Centre Parent Teacher Association</t>
  </si>
  <si>
    <t>Henrietta Government School, Henrietta</t>
  </si>
  <si>
    <t>Tamarin Women Association</t>
  </si>
  <si>
    <t>Tamarin Village Hall, Rose Avenue, Tamarin Bay</t>
  </si>
  <si>
    <t>Geetanjali Sanatan Dharma Sabha</t>
  </si>
  <si>
    <t>90 C/R Richard Mill'S Brown Street And Pieton Laval, Sainte Croix</t>
  </si>
  <si>
    <t>Christian Council</t>
  </si>
  <si>
    <t>Loretto Convent Street Curepipe Road</t>
  </si>
  <si>
    <t>The Bramsthan Hindi School Association</t>
  </si>
  <si>
    <t>C/O Bassoodeb Rosunee Government School, Bramsthan</t>
  </si>
  <si>
    <t>Trou Aux Biches Road, Triolet</t>
  </si>
  <si>
    <t>Red Rose Senior Citizen Association</t>
  </si>
  <si>
    <t>Old Grand Port Social Welfare Centre, Old Grand Port</t>
  </si>
  <si>
    <t>Floral Women Association</t>
  </si>
  <si>
    <t>Pierre Simonet Street Floreal</t>
  </si>
  <si>
    <t>Old Is Gold Senior Citizens Association</t>
  </si>
  <si>
    <t>John Kennedy Road, Vis-A-Vis Boutique Tamarin Vacoas</t>
  </si>
  <si>
    <t>Madrassa Iqra Association</t>
  </si>
  <si>
    <t>Block D4, Boulevard Pitot Street, Port Louis</t>
  </si>
  <si>
    <t>Raj Senior Citizens Association</t>
  </si>
  <si>
    <t>Maha Rana Pratap Mandir, Camp Ithier, Central Flacq</t>
  </si>
  <si>
    <t>Montagne Blanche Tamil Sangham</t>
  </si>
  <si>
    <t>C/O Sandress Mardaymootoo Sans Souci Road, Montagne Blanche</t>
  </si>
  <si>
    <t>Savanne Sporting Club</t>
  </si>
  <si>
    <t>Coast Road, Riambel</t>
  </si>
  <si>
    <t>Marouvou Senior Citizens Association</t>
  </si>
  <si>
    <t>Siva Soopramaniar Kovil, Avenue John Kennedy, Vacoas</t>
  </si>
  <si>
    <t>Barlow Senior Citizen Association</t>
  </si>
  <si>
    <t>Barlow Samelan Sabha Royal Road, Barlow Belle Vue Maurel</t>
  </si>
  <si>
    <t>Club 3Eme Age "Realite"</t>
  </si>
  <si>
    <t>Youth Centre, Avenue De L'Union, Residence Kennedy Quatre Bornes</t>
  </si>
  <si>
    <t>Groupe De L'Unité De Mont Roches Senior Citizen Association</t>
  </si>
  <si>
    <t>C/O Mrs Arlette Latour Raymond Rivet Street, Mont Roches, Beau Bassin</t>
  </si>
  <si>
    <t>Mariamen Women Association</t>
  </si>
  <si>
    <t>Association Des Pecheurs Professionnels De Mahebourg</t>
  </si>
  <si>
    <t>Remy Ollier Village Hall, Mahebourg</t>
  </si>
  <si>
    <t>Riviere Des Galets Community Centre, Royal Road, Riviere Des Galets</t>
  </si>
  <si>
    <t>Boulet Rouge Association De 3Eme Age</t>
  </si>
  <si>
    <t>De Luxe Pre Primary School Riche Mare Central Flacq</t>
  </si>
  <si>
    <t>Derby Senior Citizen Association</t>
  </si>
  <si>
    <t>Derby Street, Forest Side</t>
  </si>
  <si>
    <t>Curepipe Amateur Swimming Association</t>
  </si>
  <si>
    <t>Town Hall, Queen Elizabeth Avenue, Curepipe</t>
  </si>
  <si>
    <t>Mont Roches Women Association</t>
  </si>
  <si>
    <t>Social Welfare Centre Mont Roches</t>
  </si>
  <si>
    <t>6477BIS</t>
  </si>
  <si>
    <t>Northern Kyokushin Karate Association</t>
  </si>
  <si>
    <t>Indira Gandhi Road, Petit Raffray</t>
  </si>
  <si>
    <t>Lady Sushil Bambous Women Association</t>
  </si>
  <si>
    <t>Lady Sushilramgoolam Women And Family Centre Bambous</t>
  </si>
  <si>
    <t>Arya Veer</t>
  </si>
  <si>
    <t>27, Antoine Valasois Avenue, Vacoas</t>
  </si>
  <si>
    <t>Northern Gahlot Rajput Federation</t>
  </si>
  <si>
    <t>Northern College, Plaines Des Papayes</t>
  </si>
  <si>
    <t>Vedavatee Mahila Samaj</t>
  </si>
  <si>
    <t>Derningham, Triolet</t>
  </si>
  <si>
    <t>Mouvement Civique De Verger (Mont Roches)</t>
  </si>
  <si>
    <t>Renganaden Seeneevassen Municipal Social Centre, Raymond Rivet Street, Mont Roches</t>
  </si>
  <si>
    <t>Fishermen Association Of Poudre D'Or, Roches Noires And Bain De Ronay</t>
  </si>
  <si>
    <t>Saint Joseph Hall, Debarcadere, Poudre D'Or Village</t>
  </si>
  <si>
    <t>The Federation Of The Mauritian Evangelical Churches</t>
  </si>
  <si>
    <t>10, Maurice L'Hoste Street, Rose Hill</t>
  </si>
  <si>
    <t>Forest Side State Secondary School (Girls)Parents &amp; Teachers Association</t>
  </si>
  <si>
    <t>Icery  State Secondary School</t>
  </si>
  <si>
    <t>Chung Cheng Social Services Association</t>
  </si>
  <si>
    <t>32, Remy Ollier Street, Port Louis</t>
  </si>
  <si>
    <t>Mouvement Solidarite Des Femmes</t>
  </si>
  <si>
    <t>C/O Centre De Sainte Hélène Curepipe Road</t>
  </si>
  <si>
    <t>La Lucie Roy Senior Citizens Association</t>
  </si>
  <si>
    <t>La Lucie Roy Community Centre, Bel Air Riviere Seche</t>
  </si>
  <si>
    <t>Association Feminine De Notre Dame Du Grand Pouvoir</t>
  </si>
  <si>
    <t>Salle D'Oeuvre De Notre Dame Du Grand Pouvoir, Bramsthan</t>
  </si>
  <si>
    <t>Ayodhyah Kali Mandir</t>
  </si>
  <si>
    <t>Jules Mallac Street, Tranquebar, Port Louis</t>
  </si>
  <si>
    <t>Adonaï Candos Sports Club</t>
  </si>
  <si>
    <t>Persad Lane, Robinson, Curepipe</t>
  </si>
  <si>
    <t>Mission Cross Road Saraswati Women Association</t>
  </si>
  <si>
    <t>C/O Mrs Mohawtee Beegoo Mission Cross Road Lalmatie</t>
  </si>
  <si>
    <t>Shivopasack Mahila Sabha</t>
  </si>
  <si>
    <t>Harehar Kchetra Mandir Quatre Bornes</t>
  </si>
  <si>
    <t>Madame Azor Gahlot Rajput Sabha</t>
  </si>
  <si>
    <t>C/O R. Rucktooa, Madame Azor, Goodlands</t>
  </si>
  <si>
    <t>Association Pour La Protection Des Droits Des Handicapes (Apdh)</t>
  </si>
  <si>
    <t>30, Queen Street, Rose Hill</t>
  </si>
  <si>
    <t>Chamouny Mariamen Tamil Kovil Women Association</t>
  </si>
  <si>
    <t>Sebastopol State Secondary School Parent Teacher Association</t>
  </si>
  <si>
    <t>C/O Sebastopol State Secondary School, Pellegrin Sebastopol</t>
  </si>
  <si>
    <t>Mare Tabac Women Association</t>
  </si>
  <si>
    <t>Social Welfare Centre, Mare Tabac</t>
  </si>
  <si>
    <t>Curepipe Oyama Kyokushinkai Karate Association</t>
  </si>
  <si>
    <t>Centre De Jeunesse, Floreal</t>
  </si>
  <si>
    <t>Ripailles Arya Mahila Samaj</t>
  </si>
  <si>
    <t>Royal Road, Ripailles, St Pierre</t>
  </si>
  <si>
    <t>Drish Nature Cure Association</t>
  </si>
  <si>
    <t>No 68 E, 2Nd Floor, Atrium Complex Rose Hill, Mauritius</t>
  </si>
  <si>
    <t>Ecole De Boxe Francaise Savate De Beau Bassin/Rose Hill</t>
  </si>
  <si>
    <t>C/O Jude Julie Block No 7 Concorde Nhdc, Camp Levieux</t>
  </si>
  <si>
    <t>Institute Of Vedanta</t>
  </si>
  <si>
    <t>c/o Mrs Amrita Heeramun, 30, Manilall Doctor Avenue, Bonne Terre Vacoas</t>
  </si>
  <si>
    <t>Club De Natation De Port Mathurin</t>
  </si>
  <si>
    <t>Valerie Seneque, Port Mathurin</t>
  </si>
  <si>
    <t>Noor-E-Muhammady Sister'S Association</t>
  </si>
  <si>
    <t>Latapie Road, Brisée Verdiere</t>
  </si>
  <si>
    <t>The Visually Handicapped Persons Sports Federation Of Mauritius</t>
  </si>
  <si>
    <t>Msc, Belle Rose</t>
  </si>
  <si>
    <t>Port Louis Kyokushin Karate Club</t>
  </si>
  <si>
    <t>Harbour View Ii, Eglantice 15, Mayor Street, Port Louis</t>
  </si>
  <si>
    <t>Muslim Council</t>
  </si>
  <si>
    <t>John Kennedy Street, 3 Boutiques, Triolet</t>
  </si>
  <si>
    <t>Petit Raffray Kyokushinkai Club</t>
  </si>
  <si>
    <t>Venkadee Lane Solitude S.E., Triolet</t>
  </si>
  <si>
    <t>Goodlands Shotokan Karate Rovers</t>
  </si>
  <si>
    <t>Goodlands Youth Centre</t>
  </si>
  <si>
    <t>Clairfonds Joshinmon Shorin-Ryu Karate Do Club</t>
  </si>
  <si>
    <t>Clairfonds No 3 Vacoas</t>
  </si>
  <si>
    <t>Mouvement Pour L'Unite Et Le Bien-Etre Social De Tranquebar</t>
  </si>
  <si>
    <t>29, Pouce Street, Tranquebar, Port Louis</t>
  </si>
  <si>
    <t>Bassin Road Ganga Kali Maa Sthaan</t>
  </si>
  <si>
    <t>Bassin Road, Quatre Bornes</t>
  </si>
  <si>
    <t>Apson Home Foundation</t>
  </si>
  <si>
    <t>7, Bis Arrighi Street, Beau Bassin</t>
  </si>
  <si>
    <t>Belle Vue Maurel Arya Mahila Samaj</t>
  </si>
  <si>
    <t>Arya Samaj Building Belle Vue Maurel</t>
  </si>
  <si>
    <t>Roshni Samelan Sabha</t>
  </si>
  <si>
    <t>L'Escalier Branch Road, L'Esperance, Quartier Militaire</t>
  </si>
  <si>
    <t>Community Development Programme Agency</t>
  </si>
  <si>
    <t>23 Candos Road, Quatre Bornes</t>
  </si>
  <si>
    <t xml:space="preserve">Baie Du Cap Women Association </t>
  </si>
  <si>
    <t>Quatre Bornes Volleyball Club</t>
  </si>
  <si>
    <t>7 Rev. Jean Lebrun Avenue Quatre Bornes</t>
  </si>
  <si>
    <t>Elsie Prète Government School Parent Teacher Association</t>
  </si>
  <si>
    <t>Ste Croix Govt School Mamode Hossen Ellam St Le Cornu, Ste Croix</t>
  </si>
  <si>
    <t>Quatre Bornes Goshinkan Karate Club</t>
  </si>
  <si>
    <t>Bassin Road, Quatre Bornes, C/O Mr Ajitsingh Hardowar</t>
  </si>
  <si>
    <t>La Gaulette Women Association</t>
  </si>
  <si>
    <t>La Gaulette Community Centre Hall</t>
  </si>
  <si>
    <t>Quatre Soeurs Senior Citizens Association</t>
  </si>
  <si>
    <t>Quatre Soeurs Community Centre</t>
  </si>
  <si>
    <t>Societe D'Entraide Et De Bienfaisance De La Communaute Francaise</t>
  </si>
  <si>
    <t>Route Royale, Helvetia, Saint Pierre</t>
  </si>
  <si>
    <t>Zinat-Ul Islam Welfare Association</t>
  </si>
  <si>
    <t>34, St James Street, Port Louis</t>
  </si>
  <si>
    <t>The Vedmata Gayatri Shakti Peeth</t>
  </si>
  <si>
    <t>Maha Khaleswar Kali Mandir</t>
  </si>
  <si>
    <t>Maha Khaleswar Kali Mandir, Morc. Poonith Calebasses Road, Arsenal</t>
  </si>
  <si>
    <t>La Rosa Women'S Association</t>
  </si>
  <si>
    <t>Social Welfare Centre La Rosa</t>
  </si>
  <si>
    <t>Physically Handicapped Persons Sports Federation Of Mauritius</t>
  </si>
  <si>
    <t>175, Royal Road, G.R.N.W.</t>
  </si>
  <si>
    <t>Association Paille En Queue</t>
  </si>
  <si>
    <t>Suite 350 Barkly Wharf Caudan Waterfront, Port Louis</t>
  </si>
  <si>
    <t>Quatre Bornes Joshinmon Shorin-Ryu Karate-Do Club</t>
  </si>
  <si>
    <t>Rajkumar Avenue, Berthaud, Quatre Bornes</t>
  </si>
  <si>
    <t>Gemini Senior Citizens Association</t>
  </si>
  <si>
    <t>Ramchurn Lane, Shivala Road, Dagotiere</t>
  </si>
  <si>
    <t>Handicappes Sans Frontieres</t>
  </si>
  <si>
    <t>Centre De Jeunesse, Cite Barkly, Beau Bassin</t>
  </si>
  <si>
    <t>Ecole De Boxe Francaise Savate De Port Louis</t>
  </si>
  <si>
    <t>C/O J.C. Roopnarain, 8 Rue Jeakins, Cassis</t>
  </si>
  <si>
    <t>Association Des Agriculteurs De Nouvelle Decouverte/Thames</t>
  </si>
  <si>
    <t>Thames, Rodrigues</t>
  </si>
  <si>
    <t xml:space="preserve">Society Of Financial Analysts </t>
  </si>
  <si>
    <t>State Bank Tower, 1 Queen Elizabeth Ii Avenue, Port Louis</t>
  </si>
  <si>
    <t>The Eastern Suburb Senior Citizens Association</t>
  </si>
  <si>
    <t>39, Large Street, Port Louis</t>
  </si>
  <si>
    <t>Isidore Rose Arya Mahila Samaj</t>
  </si>
  <si>
    <t>C/O Mrs D. Khooseea, Shivala Road, Isidore Rose, Flacq</t>
  </si>
  <si>
    <t>Association Civique De La Cite St Joseph De Montagne Blanche</t>
  </si>
  <si>
    <t>C/O Henri Medon, Cite St Joseph, Montagne Blanche</t>
  </si>
  <si>
    <t>Deaf Force Sporting Club</t>
  </si>
  <si>
    <t>8, Dupin Street, Curepipe</t>
  </si>
  <si>
    <t>Luxmi Sabha Bambous</t>
  </si>
  <si>
    <t>President'S Place, Allee Jacques - Bambous</t>
  </si>
  <si>
    <t>Gowshal Arya Mahila Samaj</t>
  </si>
  <si>
    <t>Dr Ramgoolam Street, Plaine Des Papayes</t>
  </si>
  <si>
    <t>Piton Golden Age Association</t>
  </si>
  <si>
    <t>Piton Village Council</t>
  </si>
  <si>
    <t>Mahebourg Hindi Prachaar Sabha</t>
  </si>
  <si>
    <t>Dupere Govt. School, Arya Samaj St, Mahebourg</t>
  </si>
  <si>
    <t>Shiva Shakti Spiritual Institute</t>
  </si>
  <si>
    <t>29, Ave Des Palmiers, Morc St Jean, Quatre Bornes</t>
  </si>
  <si>
    <t>Association Of Technicians</t>
  </si>
  <si>
    <t>L.Koenig Street, Rose Hill</t>
  </si>
  <si>
    <t>Maratha Force</t>
  </si>
  <si>
    <t>Western Boundary, Quatre Bornes</t>
  </si>
  <si>
    <t>Queen Victoria Arya Mahila Samaj</t>
  </si>
  <si>
    <t>Queen Victoria, Flacq</t>
  </si>
  <si>
    <t>Rodrigues Entreprendre Au Feminin</t>
  </si>
  <si>
    <t>Auberge De La Montagne, Grande Montagne, Rodrigues</t>
  </si>
  <si>
    <t>Valetta Pre-Primary School Parent Teacher Association</t>
  </si>
  <si>
    <t>Valetta Pre-Primary School, Royal Road, Valetta</t>
  </si>
  <si>
    <t>Mahebourg Everton Petangue Club</t>
  </si>
  <si>
    <t>Sivananda Road, Mahebourg</t>
  </si>
  <si>
    <t>Morcellement Raffray Government School Parent Teacher Association</t>
  </si>
  <si>
    <t>Morcellement Raffray, Le Hochet, Terre Rouge</t>
  </si>
  <si>
    <t>La Confiance Junior</t>
  </si>
  <si>
    <t>Grand La Fourche, Mangues, Rodrigues</t>
  </si>
  <si>
    <t>Bois Marchand Women'S Association</t>
  </si>
  <si>
    <t>C/O Mrs Theophile, 20 Cardinal Margeot St, Bois Marchand</t>
  </si>
  <si>
    <t>Jyoti Gahlot Rajput Mahila Samaj</t>
  </si>
  <si>
    <t>Jyoti Hindi Pathshala, Prof. Basdeo Bissoondoyal Marg, Lallmatie</t>
  </si>
  <si>
    <t>Terre Rouge State Secondary School Parent Teacher Association</t>
  </si>
  <si>
    <t>Terre Rouge State Secondary School, Terre Rouge</t>
  </si>
  <si>
    <t>Sweratuime Moustakime  Madrassa</t>
  </si>
  <si>
    <t>Hare Krishna Preaching Centre</t>
  </si>
  <si>
    <t>Swadesh Street, Vallee Des Pretres,Port Louis</t>
  </si>
  <si>
    <t>Tamil Shanda Counananda Shabay Women Association</t>
  </si>
  <si>
    <t>Sudha Mahila Mandali</t>
  </si>
  <si>
    <t>Royal Road, Plaines Des Roches</t>
  </si>
  <si>
    <t>Pont Blanc Arya Mahila Samaj</t>
  </si>
  <si>
    <t>Pont Blanc</t>
  </si>
  <si>
    <t>Port Louis Red Star Volley Ball Club</t>
  </si>
  <si>
    <t>Room 203, Ken Lee Center, Abbattoir Street, Port Louis</t>
  </si>
  <si>
    <t>Atelier  De Formation Joie De Vivre</t>
  </si>
  <si>
    <t>Atelier De Formation, Joie De Vivre, Royal Road, Chemin Grenier</t>
  </si>
  <si>
    <t>La Societe Curepipe Gita Pracharak Maha Mandal</t>
  </si>
  <si>
    <t>38, Laperouse Street, Curepipe Road</t>
  </si>
  <si>
    <t>Association Etoile D'Esperance Sos Alcool Femmes</t>
  </si>
  <si>
    <t>No. 3 Avenue Stanley Quatre Bornes</t>
  </si>
  <si>
    <t>Surinam Volleyball Club</t>
  </si>
  <si>
    <t>Surinam Social Welfare Centre, Savanne</t>
  </si>
  <si>
    <t>Olympique De Moka Club Sportif</t>
  </si>
  <si>
    <t>Gentilly Branch Road, Moka</t>
  </si>
  <si>
    <t>Feu Nouveau</t>
  </si>
  <si>
    <t>No 46 Edc, Rose Belle</t>
  </si>
  <si>
    <t>Association Anou Grandi</t>
  </si>
  <si>
    <t>Ecole Anou Grandi, Royal Road, Mon Loisir, Riviere Du Rempart</t>
  </si>
  <si>
    <t>Universal Senior Citizens Association</t>
  </si>
  <si>
    <t>Reunion Community Centre, Reunion, Vacoas</t>
  </si>
  <si>
    <t>Arsenal Progressive Women Association</t>
  </si>
  <si>
    <t>C/O Mrs Sunita Suhull Royal Road, Arsenal</t>
  </si>
  <si>
    <t>Mouvement Civique De La Baie Du Tombeau</t>
  </si>
  <si>
    <t>St Malo Community Centre, Main Road, Baie Du Tombeau</t>
  </si>
  <si>
    <t>Mouvement Civique Women'S Association</t>
  </si>
  <si>
    <t>Solferino No 2, Vacoas</t>
  </si>
  <si>
    <t>Gopall And Gopall'S Association</t>
  </si>
  <si>
    <t>Camp Bombye No 3, Vacoas</t>
  </si>
  <si>
    <t>L'Escalier Sat Sai Devotional Group</t>
  </si>
  <si>
    <t>La Sourdine,L'Escalier</t>
  </si>
  <si>
    <t>Dagotiere Espoir Sporting Club</t>
  </si>
  <si>
    <t>Village Hall, Dagotiere</t>
  </si>
  <si>
    <t>Association Des Aviculteurs</t>
  </si>
  <si>
    <t>C/O Mrs Geeta Roopun, 35 Avenue Trianon, 1 Morc St Jean, Quatre Bornes</t>
  </si>
  <si>
    <t>Ananda Mahila Sabha</t>
  </si>
  <si>
    <t>C/O Mrs S. Autar, Royal Road, Petit Raffray</t>
  </si>
  <si>
    <t>Petite Retraite Maheshwarnath Sabha</t>
  </si>
  <si>
    <t>C/O Mr Kiran Kumar Ramsurn, Royal Road, Petite Retraite</t>
  </si>
  <si>
    <t>Roche Bois Vandana Group</t>
  </si>
  <si>
    <t>54 Cocoterie Road, Roche Bois, Port Louis</t>
  </si>
  <si>
    <t>Women'S Islamic Association</t>
  </si>
  <si>
    <t>35 Duperre Ave, Quatre Bornes</t>
  </si>
  <si>
    <t>Association Of  Memphis-Misraïm-Indian Ocean</t>
  </si>
  <si>
    <t>Route Reunion, Floreal, Mauritius</t>
  </si>
  <si>
    <t>Club Aquatique De Port Louis</t>
  </si>
  <si>
    <t>6 Avenue Tecoma, Morcellement Roy, Pointe Aux Sables</t>
  </si>
  <si>
    <t xml:space="preserve">Visa </t>
  </si>
  <si>
    <t>2 John Kennedy Avenue, Floreal, Mauritius</t>
  </si>
  <si>
    <t>The Aurally Handicapped Persons Sports Federation</t>
  </si>
  <si>
    <t>C/O The H.E.A.R. Institute &amp; , 9 Duoin Street, Curepipe</t>
  </si>
  <si>
    <t>Nightingale Women'S Association</t>
  </si>
  <si>
    <t>Village Hall, Camp Samy, Moka</t>
  </si>
  <si>
    <t>Mouvement Social De Plaine Lauzun</t>
  </si>
  <si>
    <t>Dr Henri Seneque Street, Plaine Lauzun, Port Louis</t>
  </si>
  <si>
    <t>Mount Ory Senior Citizens' Association</t>
  </si>
  <si>
    <t>Mount Ory Social Welfare Centre, Moka</t>
  </si>
  <si>
    <t>Camp La Boue Senior Citizens' Association</t>
  </si>
  <si>
    <t>Community Centre, Ruisseau Rose, Camp La Boue, Montagne Longue</t>
  </si>
  <si>
    <t xml:space="preserve">Shree Krishna Jay Narain Mandir Association </t>
  </si>
  <si>
    <t>Carreau Accacia, Trois Boutiques</t>
  </si>
  <si>
    <t>Rose Hill Joshinmon Shorin-Ryu Karate-Do Club</t>
  </si>
  <si>
    <t>La Salle Eddy Norton, Royal Road, Rose Hill</t>
  </si>
  <si>
    <t>Poudre D'Or Hamlet Lotus Senior Citizens Associations</t>
  </si>
  <si>
    <t>Poudre D'Or Hamlet Community Centre, Poudre D'Or Hamlet</t>
  </si>
  <si>
    <t>Belle Rose Telugu Mahila Sabha</t>
  </si>
  <si>
    <t>Hennessy Street, Quatre Bornes</t>
  </si>
  <si>
    <t>Amitie United Club</t>
  </si>
  <si>
    <t>Royal Road, Amitié</t>
  </si>
  <si>
    <t>Shoals Rodrigues</t>
  </si>
  <si>
    <t>Camp Fouquereaux Kalimaye Association</t>
  </si>
  <si>
    <t>Camp Fouquereaux (Credit Co-Operative Society)</t>
  </si>
  <si>
    <t>Mare La Chaux Tulsi Mahila Samelan Samaj</t>
  </si>
  <si>
    <t>Badrinauth Mandir Hall, Mare La Chaux</t>
  </si>
  <si>
    <t>Mauritius It Industry Association (Mitia)</t>
  </si>
  <si>
    <t>C/O Leal Communications And Informatics Ltd, Motorway M1, Pailles</t>
  </si>
  <si>
    <t>Cottage Sri Sathya Sai Baba Kirtan Mandali</t>
  </si>
  <si>
    <t>C/O Mr Gawtam Bhujoo, Temple Road, Cottage</t>
  </si>
  <si>
    <t>Chagos Refugees Group</t>
  </si>
  <si>
    <t>290, Cassis Road, Cassis, Port Louis</t>
  </si>
  <si>
    <t>Private Clinics Association</t>
  </si>
  <si>
    <t>The Clinic Darne, Georges Guibert Street, Floreal</t>
  </si>
  <si>
    <t>Surinam Centre D'Ecoute Et De Developpement</t>
  </si>
  <si>
    <t>Verger Road, Surinam</t>
  </si>
  <si>
    <t>Souillac Centre D'Ecoute Et De Developpement</t>
  </si>
  <si>
    <t>C/O Francois De Gersigny, Riambel, Surinam</t>
  </si>
  <si>
    <t>Chemin Grenier Centre D'Ecoute Et De Developpement</t>
  </si>
  <si>
    <t>Case Noyale Fishermen Association</t>
  </si>
  <si>
    <t>Royal Road, Case Noyale</t>
  </si>
  <si>
    <t>Poudre D'Or Village Shivalay Women Association</t>
  </si>
  <si>
    <t>Sharvajanik Shivalay, Poudre D'Or Village</t>
  </si>
  <si>
    <t>Saraspadee Sangham</t>
  </si>
  <si>
    <t>Murugan Kovil, Long Mountain</t>
  </si>
  <si>
    <t>Les Salines Taxi Owners Association</t>
  </si>
  <si>
    <t>6, Edgard Aubert Street, Les Salines, Port Louis</t>
  </si>
  <si>
    <t>Curepipe Tamil Temples Federation</t>
  </si>
  <si>
    <t>Terre Coupee, Camp Caval Curepipe Road, C/O Mr A. Soobramanian</t>
  </si>
  <si>
    <t>Club Sportive Vallee Pitot</t>
  </si>
  <si>
    <t>57, Alma Street, Vallee Pitot, Port Louis</t>
  </si>
  <si>
    <t>Cinq Arpents Maha Kali Mandali</t>
  </si>
  <si>
    <t>Cinq Arpents Maha Kali Mandali, Cinq Arpents, Phoenix</t>
  </si>
  <si>
    <t>Poudre D'Or Hamlet Telegu Mahila Sabha</t>
  </si>
  <si>
    <t>C/O Mrs Umadevi Kannayya, Soubash Road, Poudre D'Or Hamlet</t>
  </si>
  <si>
    <t>Amaury Islamic Women'S Association</t>
  </si>
  <si>
    <t>C/O A. Naujeer, Mosque Road, Amaury</t>
  </si>
  <si>
    <t>Gahlot Suryavanshi Rajput Sabha</t>
  </si>
  <si>
    <t>Royal Road, 8Th Mile Triolet, (Vedic Bhawan)</t>
  </si>
  <si>
    <t>Sunrise Senior Citizens Association</t>
  </si>
  <si>
    <t>Poste De Flacq Community Centre, Royal Road, Poste De Flacq</t>
  </si>
  <si>
    <t>Childhope</t>
  </si>
  <si>
    <t>Sir Seewoosagur Ramgoolam Avenue, Morcellement St Jean, Quatre Bornes</t>
  </si>
  <si>
    <t>Avigna Marathi Mandali</t>
  </si>
  <si>
    <t>Mr Toocaram Cooshna'S Residence, Charles Regnaud Street, Curepipe Road</t>
  </si>
  <si>
    <t>Go-Kart "Motorsports" Club</t>
  </si>
  <si>
    <t>Residence Du Nord, Cap Malheureux</t>
  </si>
  <si>
    <t>Nari Pragati Sabha</t>
  </si>
  <si>
    <t>Association De Boxe De Port Louis</t>
  </si>
  <si>
    <t>Les Salines, Cassis, Port Louis</t>
  </si>
  <si>
    <t>Eco Investment Association</t>
  </si>
  <si>
    <t>6 Cnr St Louis And Chevreau Streets, Port Louis</t>
  </si>
  <si>
    <t>Chinese Art Centre</t>
  </si>
  <si>
    <t>18-20 Dr J. Riviere Street, Port Louis</t>
  </si>
  <si>
    <t>Association Source De Vie</t>
  </si>
  <si>
    <t>Petit Gabriel, Rodrigues</t>
  </si>
  <si>
    <t>Triveni Seebarrun Sabha</t>
  </si>
  <si>
    <t>C/O Mr Premchand Jaitoo, Schoenfeld Road, Riviere Du Rempart</t>
  </si>
  <si>
    <t>Pamplemousses Sporting Club</t>
  </si>
  <si>
    <t>Head Office Of The Triolet Multipurpose Agro Mechanical Co-Operatives Society Ltd, Jagriti Road, 7Th Mile Triolet</t>
  </si>
  <si>
    <t>Sathya Sai Centre Of Solferino</t>
  </si>
  <si>
    <t>Solferino No 5, Vacoas</t>
  </si>
  <si>
    <t>Amaury Haridwar Sewak Sangh</t>
  </si>
  <si>
    <t>Ashoka Road, Amaury</t>
  </si>
  <si>
    <t>Hifz-Ul-Imaan Society</t>
  </si>
  <si>
    <t>Petit Verger Bch Rd, St Pierre</t>
  </si>
  <si>
    <t>Camp Thorel Old People Association</t>
  </si>
  <si>
    <t>C. Thorel Village Council Hall Camp Thorel</t>
  </si>
  <si>
    <t>Bois D'Oiseaux Mahila Samaj</t>
  </si>
  <si>
    <t>Vigoureaux Road, Bois D'Oiseaux</t>
  </si>
  <si>
    <t>Shiv Shakti Mandir</t>
  </si>
  <si>
    <t>C/O Mr Rajendranath Conjobeeharry, Dispensary Rd, Triolet</t>
  </si>
  <si>
    <t>Veerjanand Arya Mahila Sabha</t>
  </si>
  <si>
    <t>Belle Rose, Quatre Bornes</t>
  </si>
  <si>
    <t>Government Pharmacist Association</t>
  </si>
  <si>
    <t>Pharmacy Department, Jawaharlal Nehru Hospital</t>
  </si>
  <si>
    <t>Arya Mahila Samaj Plaine Des Roches</t>
  </si>
  <si>
    <t>Arya Mandir Baitka Pl Des Roches</t>
  </si>
  <si>
    <t>Poudre D'Or Hamlet Senior Citizen Association</t>
  </si>
  <si>
    <t>Poudre D'Or Hamlet Village Council, Forbach Branch Road, Poudre D'Or Hamlet</t>
  </si>
  <si>
    <t>Societe Lin Tsi Faung</t>
  </si>
  <si>
    <t>33, E. Anquetil St, Port Louis</t>
  </si>
  <si>
    <t>Sant Nirankari Mandal</t>
  </si>
  <si>
    <t>C/O Mr Deomarain Pali, Dispensary Road, Triolet</t>
  </si>
  <si>
    <t>National Library Staff Welfare Association</t>
  </si>
  <si>
    <t>Board Room Of The National Library 2Nd Floor, Fon Sing Building, Edith Cavell Street, Port Louis</t>
  </si>
  <si>
    <t>Ti Surface Reunies</t>
  </si>
  <si>
    <t>Stevenson Street, Souillac</t>
  </si>
  <si>
    <t>Kwong Hwa Lion'S Group</t>
  </si>
  <si>
    <t>4, Kwan Tee Street, Port Louis</t>
  </si>
  <si>
    <t>Grande Retraite Arya Mahila Samaj</t>
  </si>
  <si>
    <t>Grande Retraite</t>
  </si>
  <si>
    <t>Trois Boutiques Telegu Women Association</t>
  </si>
  <si>
    <t>Trois Boutiques</t>
  </si>
  <si>
    <t>Poudre D'Or Hamlet Mahila Samelan Sabha</t>
  </si>
  <si>
    <t>Royal Road, Poudre D'Or Hamlet</t>
  </si>
  <si>
    <t>Shri Gajanan Saraswati Mandir Stree Mandali</t>
  </si>
  <si>
    <t>Sainte Therese Sporting Women Association Glen Park</t>
  </si>
  <si>
    <t>Camp Tickfine, Glen Park, Vacoas</t>
  </si>
  <si>
    <t>Case Noyale Women'S Association</t>
  </si>
  <si>
    <t>Case Noyale Social Welfare Centre, Case Noyale</t>
  </si>
  <si>
    <t>Club Natation De Citronelle</t>
  </si>
  <si>
    <t>Citronelle, Rodrigues</t>
  </si>
  <si>
    <t>Glen Park Street Mandalee</t>
  </si>
  <si>
    <t>Glen Park, Vacoas</t>
  </si>
  <si>
    <t>R.C.A. Primary Schools Caretakers' Club</t>
  </si>
  <si>
    <t>63 Cité La Butte Pailles</t>
  </si>
  <si>
    <t>Apostolic Praise Church</t>
  </si>
  <si>
    <t>Mcb Lane, Rose Belle</t>
  </si>
  <si>
    <t>Navyuvak Dharmic Sangh Trois Boutiques Triolet</t>
  </si>
  <si>
    <t>Maheswarnath Mandir, Trois Boutiques</t>
  </si>
  <si>
    <t>Maulana Shah Mohammad Abdul Aleem Siddiqui (R.A) Society</t>
  </si>
  <si>
    <t>9, Avenue Guy Rozemont Trefles, Rose Hill</t>
  </si>
  <si>
    <t>Association Autrement Capable Toujours Joyeux</t>
  </si>
  <si>
    <t>Royal Road, Baramia, Rose Belle</t>
  </si>
  <si>
    <t>Ramayan Mandaly Mahila Samaj</t>
  </si>
  <si>
    <t>Bassin Road, Ramayan Mandaly Building, Quatre Bornes</t>
  </si>
  <si>
    <t>Sanatan Dharma Purohit Mandal</t>
  </si>
  <si>
    <t>Mahatma Gandhi Road, Moulin Aux Vent, Petit Raffray</t>
  </si>
  <si>
    <t>Ernest Florent Women Association</t>
  </si>
  <si>
    <t xml:space="preserve">Ernest Florent Youth Club </t>
  </si>
  <si>
    <t>Pointe Aux Piments Senior Citizens Association</t>
  </si>
  <si>
    <t>Social Welfare Centre Pointe Aux Piments</t>
  </si>
  <si>
    <t>Remy Ollier Kali Mata Mandir</t>
  </si>
  <si>
    <t>Remy Ollier Street, Mahebourg</t>
  </si>
  <si>
    <t>Ambe Narmadeshwarnath Mandir Mahila Mandali</t>
  </si>
  <si>
    <t>Kotaya Road, Riche Mare Central Flacq</t>
  </si>
  <si>
    <t>L'Esperance Prabhat Sang Mahila</t>
  </si>
  <si>
    <t>Shivala, L'Esperance Quartier Militaire</t>
  </si>
  <si>
    <t>The Shri Satya Sai Baba Centre Of Goodlands</t>
  </si>
  <si>
    <t>Madrassah Islaamyat Association</t>
  </si>
  <si>
    <t>56, Mamelon Vert Street, Vallee Pitot, Port Louis</t>
  </si>
  <si>
    <t xml:space="preserve">Eglise Du Dernier  Temps </t>
  </si>
  <si>
    <t>Avenue Geranium, Morc Raffray, Le Hochet, Terre Rouge</t>
  </si>
  <si>
    <t>Saraswatee Samelan Sabha</t>
  </si>
  <si>
    <t>C/O Urmila Gokhooluck, Mare La Chaux</t>
  </si>
  <si>
    <t>Groupe Familial</t>
  </si>
  <si>
    <t>18/20 Route Des Cassis, Port Louis</t>
  </si>
  <si>
    <t>The Association Of The Banks' Pensioners'</t>
  </si>
  <si>
    <t>C/O F.P.U. Arcades Rond Point, Rose Hill</t>
  </si>
  <si>
    <t>Petite Pointe Aux Piments Arya Mahila Samaj</t>
  </si>
  <si>
    <t>Tagore Road, Pointe Aux Piments</t>
  </si>
  <si>
    <t>Quartier Militaire Gahlot Rajput Sabha</t>
  </si>
  <si>
    <t>Quartier Militaire Village Council, Quartier Militaire</t>
  </si>
  <si>
    <t>Marathi Kaylasnath Stree Mandal</t>
  </si>
  <si>
    <t>Marathi Kaylasnath Stree Mandal, Baie Du Cap</t>
  </si>
  <si>
    <t>Sookh Shanti Niketan Mahila Sabha</t>
  </si>
  <si>
    <t>Camp Sada, Pointe Aux Piments</t>
  </si>
  <si>
    <t>Sharveshwaree Ekta Mahila Sabha</t>
  </si>
  <si>
    <t>Anand Bhawan, Pellegrin Road, Sebastopol</t>
  </si>
  <si>
    <t>Club Le Flamboyant</t>
  </si>
  <si>
    <t>Ministry Of Civil Service Affairs &amp; Administrative Reforms</t>
  </si>
  <si>
    <t>Tamizhar Iraiven Kovil Kazhagam Society</t>
  </si>
  <si>
    <t>Hindu Nari Dharma Sabha</t>
  </si>
  <si>
    <t>Baithka, Camp Des Embrevades</t>
  </si>
  <si>
    <t>Riviere Des Creoles Famous Women Group</t>
  </si>
  <si>
    <t>Mouvement Feminin Quartier De L'Est</t>
  </si>
  <si>
    <t>Idriss Goomany Social Centre, Port Louis</t>
  </si>
  <si>
    <t>Mouvement Civique De Solferino</t>
  </si>
  <si>
    <t>Petit Verger Arya Mahila Samaj</t>
  </si>
  <si>
    <t>C/O Mrs Y. Chummun, Desvaux Street, Petit Verger, St Pierre</t>
  </si>
  <si>
    <t>Sunnee Muslim Women Association</t>
  </si>
  <si>
    <t>C/O Mrs Bilkiss Oozeer, Ex Airport Road, Plaine Magnien</t>
  </si>
  <si>
    <t>Collective For Seafarers Welfare</t>
  </si>
  <si>
    <t>12, St Georges Street, Port Louis</t>
  </si>
  <si>
    <t>D'Epinay Senior Citizens Association</t>
  </si>
  <si>
    <t>D'Epinay Village Hall, Royal Road, D'Epinay</t>
  </si>
  <si>
    <t>Mariamen Kovil Megana Sangam Ladies Association</t>
  </si>
  <si>
    <t>Paillotte Senior Citizens Association</t>
  </si>
  <si>
    <t>Dharma Samelan Sabha Hall, Paillotte, Quatre Bornes</t>
  </si>
  <si>
    <t>Minhaj Ul Islam</t>
  </si>
  <si>
    <t>Ave Des Echassiers C/O Fareed Jaunbocus, Mont Ida</t>
  </si>
  <si>
    <t>Magalai Kourtam</t>
  </si>
  <si>
    <t>Radakissoon Road, Boulet Rouge, Flacq</t>
  </si>
  <si>
    <t>Bon Acceuil Gahlot Rajput Prakash Mahila Samaj</t>
  </si>
  <si>
    <t>Mission Cross Road, Bon Accueil</t>
  </si>
  <si>
    <t>Syed Peer Juhoor Shah (R.A.) Islamic Socio-Cultural Society</t>
  </si>
  <si>
    <t>Yacoob Soobhun'S Residence, Salazie Road, Brisee Verdiere</t>
  </si>
  <si>
    <t>The Special Olympics</t>
  </si>
  <si>
    <t>4,Ter St George St,Port-Louis</t>
  </si>
  <si>
    <t>Force Vive Solferino No 5</t>
  </si>
  <si>
    <t>Rajiv Gandhi St, Solferino No 5, Vacoas</t>
  </si>
  <si>
    <t>Association Feminine De Cite Vallijee</t>
  </si>
  <si>
    <t>C/O Mrs Rosemay Courtois, 34, Ave Strauss, Cite Vallijee</t>
  </si>
  <si>
    <t>Jesus'S Resurrection For All Nations' Church</t>
  </si>
  <si>
    <t>39, Agra Street, Cite La Cure, Port Louis</t>
  </si>
  <si>
    <t>End Time Worshippers Family Church</t>
  </si>
  <si>
    <t>Impasse Ramjan, Royal Road, Curepipe</t>
  </si>
  <si>
    <t>Andre Glover Pre Primary School Pta</t>
  </si>
  <si>
    <t>Lady Twining Street, Beau Bassin</t>
  </si>
  <si>
    <t>St Francois Arya Mahila Samaj</t>
  </si>
  <si>
    <t>C/O S. Mussafeer, St Francois, Cap Malheureux</t>
  </si>
  <si>
    <t>Plaine Wilhems Chinese Women Senior Citizen Association</t>
  </si>
  <si>
    <t>F 51 Kelvic Court, St Jean , Quatre Bornes</t>
  </si>
  <si>
    <t>Plaine Wilhems Chinese Ladies Association</t>
  </si>
  <si>
    <t>F 51 Kelvic Court, St Jean Road,, Quatre Bornes</t>
  </si>
  <si>
    <t>Vallee Des Pretres Pre-Primary School Parent Teacher Association</t>
  </si>
  <si>
    <t>Vallee Des Pretres Government School Lane, Vallee Des Pretres</t>
  </si>
  <si>
    <t>Club Du 3Eme Age L'Oiseau De Paradis</t>
  </si>
  <si>
    <t>Centre Loisir De Barkly Et Maingard, Beau Bassin</t>
  </si>
  <si>
    <t>Attila Cultural Group</t>
  </si>
  <si>
    <t>Fok-Chak, Society, Remy Ollier Street, Port Louis</t>
  </si>
  <si>
    <t>P.C.K. Aryan Vedic Pre-Primary Centre Parent Teacher Association</t>
  </si>
  <si>
    <t>P.C.K. Aryan Vedic Hindu Aided School, St Paul Road, Vacoas</t>
  </si>
  <si>
    <t>Institut De Mediatron Educative</t>
  </si>
  <si>
    <t>Belle Etoile, Coromandel, C/O Mrs Farida Peerally</t>
  </si>
  <si>
    <t>Inner Space Benevolent Association</t>
  </si>
  <si>
    <t>3Rd Floor, Unicorn House, 5 Royal Road, Port Louis</t>
  </si>
  <si>
    <t>France Boyer De La Giroday Women Senior Citizens Club</t>
  </si>
  <si>
    <t>Women Centre, Vacoas</t>
  </si>
  <si>
    <t>Sri Annapurna Devi Alayam</t>
  </si>
  <si>
    <t>Railway Road, Quartier Militaire</t>
  </si>
  <si>
    <t>Azur Sports Club-Beau Bassin/ Rose Hill</t>
  </si>
  <si>
    <t>Morc. Nouvelle Ville, Avenue Veron, Roches Brunes, Rose Hill</t>
  </si>
  <si>
    <t>L'Escalier Bait-Ul-Maal Association</t>
  </si>
  <si>
    <t>Taalim-Ul-Quran Madrassah, La Sourdine, L'Escalier</t>
  </si>
  <si>
    <t>Lotus Senior Citizen Association</t>
  </si>
  <si>
    <t>Clairfonds Road 2, Solferino, Vacoas</t>
  </si>
  <si>
    <t>Notre Dame De Fatima Senior Citizen Club</t>
  </si>
  <si>
    <t>C/O Mrs Ginette Papillon, Avenue Monplaisir, Central Flacq</t>
  </si>
  <si>
    <t>Mahebourg Hindi Mahila Sabha</t>
  </si>
  <si>
    <t>C/O Mahebourg Hindi Samelan Sabha, J.N. Roy Street, Mahebourg</t>
  </si>
  <si>
    <t>National Transport Authority Staff Welfare Association</t>
  </si>
  <si>
    <t>National Transport Authority, Msi Building, Royal Road, Cassis,               Port Louis</t>
  </si>
  <si>
    <t>The Orthopaedic Association</t>
  </si>
  <si>
    <t>The Conference Roo, Virology Dept, Princess Margaret Orthopaedic Centre, Candos</t>
  </si>
  <si>
    <t>Booksellers And Stationery Owners Association</t>
  </si>
  <si>
    <t>2Nd Floor, Elp Complex, 4 Club Road, Vacoas</t>
  </si>
  <si>
    <t>Ernest Florent Sakthi Mandir Samithi</t>
  </si>
  <si>
    <t>Ernest Florent Community Centre, Tagore Avenue, Ernest Florent</t>
  </si>
  <si>
    <t>Tulsi Krith Ramayana Mahila Mandalee</t>
  </si>
  <si>
    <t>Ecroignard Sivala Hall</t>
  </si>
  <si>
    <t>Mouvement Feminin Nhdc Atlee</t>
  </si>
  <si>
    <t>N.H.D.C. Complex, Atlee, Forest Side</t>
  </si>
  <si>
    <t>La Voie Du Juste Milieu</t>
  </si>
  <si>
    <t>C/O Cadoovel Nellan, Morc. Tara, Terre Rouge</t>
  </si>
  <si>
    <t>Satya Cultural Youth Association</t>
  </si>
  <si>
    <t>C/O The Secretary, Mrs Kamini Devi Gopaul, La Mairee-Eau Coulee</t>
  </si>
  <si>
    <t>Riviere Du Poste Senior Citizen Association</t>
  </si>
  <si>
    <t>Riviere Du Poste Community Centre</t>
  </si>
  <si>
    <t>Rodrigues Graduate Academy</t>
  </si>
  <si>
    <t>C/O Mr Robert Speville, Mont Lubin, Rodrigues</t>
  </si>
  <si>
    <t>Arul Tharum Kali Parashakti Thava Sidhar Peetam</t>
  </si>
  <si>
    <t>Kali Kovil, Chebel Branch Road, Chebel</t>
  </si>
  <si>
    <t>Port Louis Amateur Swimming Association</t>
  </si>
  <si>
    <t>C/O The Secretary-Richard Meeterjoye-B16 La Tour Koenig, Pte Aux Sables</t>
  </si>
  <si>
    <t>Riche Terre Senior Citizen Association</t>
  </si>
  <si>
    <t>Riche Terre Community Centre, St Michel Road, Riche Terre</t>
  </si>
  <si>
    <t>Dermatological Society Of Mauritius</t>
  </si>
  <si>
    <t>58, Ssr Street, Port Louis</t>
  </si>
  <si>
    <t>Brisee Verdiere Mahakaleshwarnath Mandir</t>
  </si>
  <si>
    <t>C/O Mr Ganess Dowlut, Pascal Road, Brisee Verdiere</t>
  </si>
  <si>
    <t>Vulnerable Women Association</t>
  </si>
  <si>
    <t>Institute For Disabled &amp; Vulnerable Persons Centre, Royal Road, St Julien Village</t>
  </si>
  <si>
    <t>Association Mains Ouvertes</t>
  </si>
  <si>
    <t>Cure Du Sacre Coeur, Rue Emile Duvivier, Beau Bassin</t>
  </si>
  <si>
    <t>Arya Mahila Samaj Deux-Freres</t>
  </si>
  <si>
    <t>C/O Summatee Maunick, Deux Freres</t>
  </si>
  <si>
    <t>Riviere Des Anguilles Pennemanee Kurtam</t>
  </si>
  <si>
    <t>Riviere Des Anguilles Mariamen Kovil</t>
  </si>
  <si>
    <t>Queen Victoria Mouvement Feminin</t>
  </si>
  <si>
    <t>Queen Victoria Sub-Hall, Queen Victoria</t>
  </si>
  <si>
    <t>Association Feminine De Malartic</t>
  </si>
  <si>
    <t>Malartic Road, Rodrigues</t>
  </si>
  <si>
    <t>Khoyratty Senior Citizen Association</t>
  </si>
  <si>
    <t>Khoyratty Community Centre, Khoyratty</t>
  </si>
  <si>
    <t>Tres Bon Kali Mata Mandhir</t>
  </si>
  <si>
    <t>Ramesh Dreepaul, Tres Bon No 4, Vacoas</t>
  </si>
  <si>
    <t>Etoile De G.R.S.E.</t>
  </si>
  <si>
    <t>G.R.S.E. Community Centre Post Office Road, G.R.S.E.</t>
  </si>
  <si>
    <t>Sri Sathya Sai Organisation</t>
  </si>
  <si>
    <t>55, Avenue Stanley, Quatre Bornes</t>
  </si>
  <si>
    <t>Arulmigu Sharveshwawar Koyil Bukta Sangham</t>
  </si>
  <si>
    <t>Gold Avenue, Pailles</t>
  </si>
  <si>
    <t>Saint Pierre/Nouvelle Decouverte Jamaat-Ul-Muslemine</t>
  </si>
  <si>
    <t>Association Des Couturieres Et Stylistes</t>
  </si>
  <si>
    <t xml:space="preserve">Mont Ida Shri Ganesh Mandir Stree Mandali </t>
  </si>
  <si>
    <t>Royal Road, Mont Ida</t>
  </si>
  <si>
    <t>Olivia Women Association</t>
  </si>
  <si>
    <t>C/O Mrs Rabaye Marie Mireilla, 75 Edc-Olivia</t>
  </si>
  <si>
    <t>Paul Toureau Women Association</t>
  </si>
  <si>
    <t>C/O Mrs O. Sobnauth, 37 Paul Toureau St, Port Louis</t>
  </si>
  <si>
    <t>Force Vive De L'Est</t>
  </si>
  <si>
    <t>Bel Air Social Welfare Centre-Bel Air Riviere Seche</t>
  </si>
  <si>
    <t>D'Epinay Telegu Sabha</t>
  </si>
  <si>
    <t>Congomah Road, D'Epinay</t>
  </si>
  <si>
    <t>Natraj Arts Group</t>
  </si>
  <si>
    <t>C/O Mr Rajendraparsad Sadasing, 9Th Mile, Royal Road-Triolet</t>
  </si>
  <si>
    <t>The Mahebourg Flippers Basket-Ball Club</t>
  </si>
  <si>
    <t>10, Goya Lane, Cite Ville Noire, Mahebourg</t>
  </si>
  <si>
    <t>Grande Retraite Women Association</t>
  </si>
  <si>
    <t>C/O Devianee Manjhurea, Grande Retraite, Royal Road, Bon Accueil</t>
  </si>
  <si>
    <t>Association Feminine Horizon 2000 Vuillemin Mare Gravier</t>
  </si>
  <si>
    <t>Complex Municipale, Mare Gravier</t>
  </si>
  <si>
    <t>Prayritayswar Samelan Mahila Sabha Of Petite Riviere</t>
  </si>
  <si>
    <t>Royal Road, Petite Riviere</t>
  </si>
  <si>
    <t>Adolphe De Plevitz Pre-Primary School Parent Teacher Association</t>
  </si>
  <si>
    <t>Adolphe De Plevitz Pre-Primary School, La Laura, St Pierre</t>
  </si>
  <si>
    <t>Morcellement St Andre World Jujitsu Association</t>
  </si>
  <si>
    <t>Belin Sports Club De Riviere Du Rempart</t>
  </si>
  <si>
    <t>Roche Terre</t>
  </si>
  <si>
    <t>Coromandel Government School Parents Teachers Association</t>
  </si>
  <si>
    <t>Rue Des Balsamines, Morcellement Montreal, Coromandel</t>
  </si>
  <si>
    <t>Groupement Feminine Capucine De Coromandel</t>
  </si>
  <si>
    <t>Pre-Primary School Of Coromandel, Coromandel</t>
  </si>
  <si>
    <t>Free And Re-United Together Association</t>
  </si>
  <si>
    <t>22, Hugnin Road, Rose Hill</t>
  </si>
  <si>
    <t>La Source Women Association</t>
  </si>
  <si>
    <t>La Source Community Centre</t>
  </si>
  <si>
    <t>Association Des Femmes Activistes De Trou Aux Biches</t>
  </si>
  <si>
    <t>Community Center, Trou Aux Biches</t>
  </si>
  <si>
    <t>Organisation For Peace And Welfare</t>
  </si>
  <si>
    <t>Jansi Road, Poudre D'Or Hamlet</t>
  </si>
  <si>
    <t>Grande Montagne College Parents Teachers Association</t>
  </si>
  <si>
    <t>Grande Montagne Colege, Grande Montagne, Rodrigues</t>
  </si>
  <si>
    <t>Coromandel Pre-Primary School Parent- Teacher Association</t>
  </si>
  <si>
    <t>Coromandel Government School, Rue Des Balsamines, Morcellement Montreal, Coromandel</t>
  </si>
  <si>
    <t>Petite Riviere Young Cadets Football Club</t>
  </si>
  <si>
    <t>Club Sportif De Gros Cailloux</t>
  </si>
  <si>
    <t>Gros Cailloux Community Center</t>
  </si>
  <si>
    <t>Nauyuvak Sanatan Mahila Sabha</t>
  </si>
  <si>
    <t>Rabindranath Tagore Secondary School Parent Teacher Association</t>
  </si>
  <si>
    <t>Rabindranath Tagore, Institute, Ilot, D'Epinay</t>
  </si>
  <si>
    <t>Brinda Mahila Samaj</t>
  </si>
  <si>
    <t>C/O Mrs Soondrawtee Dusoruth, Valton Road, Long Mountain</t>
  </si>
  <si>
    <t>Creve Coeur Arya Mahila Samaj</t>
  </si>
  <si>
    <t>Dookun Mahashey Street, Creve Coeur</t>
  </si>
  <si>
    <t>Les Mariannes Senior Citizen Association</t>
  </si>
  <si>
    <t>Royal Road, Les Mariannes</t>
  </si>
  <si>
    <t>Association Sportive De Belle Vue Maurel</t>
  </si>
  <si>
    <t>Association Femmes De L'Ocean</t>
  </si>
  <si>
    <t>Plaisance, Roche Brunes</t>
  </si>
  <si>
    <t>Youngsters Association</t>
  </si>
  <si>
    <t>C/O Mr Ashwin Soodhoo, Charbon Lane, Montagne Blanche</t>
  </si>
  <si>
    <t>Mont Roches Chesterfield United</t>
  </si>
  <si>
    <t>C/O Small Mountain &amp; Benny Narain Lallah Street, Mont Roches</t>
  </si>
  <si>
    <t>Reunion Maurel Shivparvati Ramayan Mahila Sabha</t>
  </si>
  <si>
    <t>Robert Kennedy Road, Reunion Maurel, Petit Raffray</t>
  </si>
  <si>
    <t>Halkae Quadria Women Association</t>
  </si>
  <si>
    <t>C/O Mrs Reana Mohamed Hossen, Royal Road, Grande  Retraite</t>
  </si>
  <si>
    <t>Panchoo Lane, Trefles, Rose Hill</t>
  </si>
  <si>
    <t>Club De Boxe De Mangalkhan-Floreal</t>
  </si>
  <si>
    <t>Mangalkhan, Floreal</t>
  </si>
  <si>
    <t>Islamic Development Bank Graduates Association</t>
  </si>
  <si>
    <t>24, St Pierre Street, Port Louis</t>
  </si>
  <si>
    <t>Charlie &amp; Therese Olivia Women Association</t>
  </si>
  <si>
    <t>C/O Mrs P. Bhawoo, Royal Road, Olivia, Bel Air</t>
  </si>
  <si>
    <t>Quatre Bornes Sai Senior Citizens Wing</t>
  </si>
  <si>
    <t>Sai Nivas, 39, Rosiers Avenue, Quatre Bornes</t>
  </si>
  <si>
    <t>La Louise Arya Samaj Senior Citizen Association</t>
  </si>
  <si>
    <t>17, Palma Road, La Louise, Quatre Bornes</t>
  </si>
  <si>
    <t>Magic Quatre Bornes Sports Club</t>
  </si>
  <si>
    <t>23, Leckning Avenue, Quatre Bornes</t>
  </si>
  <si>
    <t>The Senior Citizens Society Of Vacoas</t>
  </si>
  <si>
    <t>Ave John Kennedy, Vacoas</t>
  </si>
  <si>
    <t>Vallée Pitot Kyokushinkai Club</t>
  </si>
  <si>
    <t>8, Inkerman Street, Vallee Pitot, Port Loius</t>
  </si>
  <si>
    <t>Maheswarnath Pre-Primary School P.T.A.</t>
  </si>
  <si>
    <t>Maheswarnath Pre-Primary School, 8Th Mile, Triolet</t>
  </si>
  <si>
    <t>Etoile D'Or Women Association</t>
  </si>
  <si>
    <t>Cap Malheureux Olympic Du Nord Football Club</t>
  </si>
  <si>
    <t>C/O Mr Georges Achill Rioux Pavillon-Cap Malheureux</t>
  </si>
  <si>
    <t>Gros Cailloux Women Association</t>
  </si>
  <si>
    <t>Community Center, Gros Cailloux</t>
  </si>
  <si>
    <t>Mutualite De St Joseph Terre Rouge</t>
  </si>
  <si>
    <t>C/O Mrs Permal Genevieve Baptiste Lane, Morc Tara Terre Rouge</t>
  </si>
  <si>
    <t>Verdun Marathi Mandali Society</t>
  </si>
  <si>
    <t>Mr Anil Jhingoor, Hortencia Street, Verdun</t>
  </si>
  <si>
    <t>All Grooms Association</t>
  </si>
  <si>
    <t>Mauritius Turf Club, Champ De Mars, Port Louis</t>
  </si>
  <si>
    <t>Mont Roches Hindu Samelan Sabha</t>
  </si>
  <si>
    <t>Raymond Rivet Street, Mont Roches</t>
  </si>
  <si>
    <t>Association Progressive De Grand Gaube</t>
  </si>
  <si>
    <t>John Kennedy Road, Grand Gaube</t>
  </si>
  <si>
    <t>Association Contre La Pollution Sonore Le Soir</t>
  </si>
  <si>
    <t>105, Ligne Berthaud, Vacoas</t>
  </si>
  <si>
    <t>Vidya Kalyan Bhawan Old Age Group</t>
  </si>
  <si>
    <t>Vidya Kalyan Bhawan Hall-South Boundary Road Berthaud Ave, Quatre Bornes</t>
  </si>
  <si>
    <t>The Wood Exploitation Licence Holders Association</t>
  </si>
  <si>
    <t>C/O Kuviraj Seeboruth, Royal Road, L'Esperance, Quartier Militaire</t>
  </si>
  <si>
    <t>G.R.S.E. Wanderers Sports Club</t>
  </si>
  <si>
    <t>C/O France Andy, Grse</t>
  </si>
  <si>
    <t>Shivopasack Senior Citizen Sabha</t>
  </si>
  <si>
    <t>Hare Harr Mandir-Jawaharlall Nehru Road, Quatre Bornes</t>
  </si>
  <si>
    <t>The Surinam Hare Krishna Namhatta</t>
  </si>
  <si>
    <t>Vijay Sokappadu Complex, St Louis, Surinam</t>
  </si>
  <si>
    <t>Oyster Bay Planters' Association</t>
  </si>
  <si>
    <t>Oyster Bay, Rodrigues</t>
  </si>
  <si>
    <t>Gros Billot Arya Mahila Samaj</t>
  </si>
  <si>
    <t>Arya Samaj Hall, Gros Billot</t>
  </si>
  <si>
    <t>Zion Fellowship Church</t>
  </si>
  <si>
    <t>Royal Road, Belle Rose</t>
  </si>
  <si>
    <t>Ganga Maa Saraswati Mahila Ramayan Mandali</t>
  </si>
  <si>
    <t>Beau Bois Senior Citizens Association</t>
  </si>
  <si>
    <t>Beau Bois, St Pierre</t>
  </si>
  <si>
    <t>Society Of Agriculture Teachers (Sat)</t>
  </si>
  <si>
    <t>College De La Confiance, Dr Reid Street- Beau Bassin</t>
  </si>
  <si>
    <t>Prayaag Raaj Sai Parivaar Association</t>
  </si>
  <si>
    <t>20 Route Menagerie, Cassis, Port Louis</t>
  </si>
  <si>
    <t>Labaraque United Football Club</t>
  </si>
  <si>
    <t>Grand Bois Bois Cheri Marathi Stree Mandali</t>
  </si>
  <si>
    <t>Shiv Shakti Mandir, Camp Banane, Grand Bois</t>
  </si>
  <si>
    <t>Association Pour L'Education Des Enfants Defavorises</t>
  </si>
  <si>
    <t>Dr Bour Street, Forest Side</t>
  </si>
  <si>
    <t>Association For The Welfare Of Orphans And Handicapped</t>
  </si>
  <si>
    <t>Avenue Pirahna, Roche Brunes, Rose Hill</t>
  </si>
  <si>
    <t>Ste Therese Olivia Football Club</t>
  </si>
  <si>
    <t>Village Hall, Olivia</t>
  </si>
  <si>
    <t>Maha Kali Draupati Ammen Kovil Association</t>
  </si>
  <si>
    <t>Seeneevassen Street, Derningham, Triolet</t>
  </si>
  <si>
    <t>Grand Bois Hindu Unity Movement</t>
  </si>
  <si>
    <t>Grand Bois Samelan Sabha Le Grand Branch Road, Grand Bois</t>
  </si>
  <si>
    <t>The Mentally Handicapped Persons Sport Federation</t>
  </si>
  <si>
    <t>C/O Mr Navind Chandra Gooly, Reverand Martin Luther King, Plaisance, Rose  Hill</t>
  </si>
  <si>
    <t>Plaisance Fiorentina Football Club</t>
  </si>
  <si>
    <t>Sister Marie Clemence Street, Plaisance, Rose Hill</t>
  </si>
  <si>
    <t>Hibiscus Women Association</t>
  </si>
  <si>
    <t>C/O Rosemay Oudin Cite Hibiscus Flacq</t>
  </si>
  <si>
    <t>Sri Devi Karumaari Ammen Kovil</t>
  </si>
  <si>
    <t>160, Rue Desboucher, Roche Bois</t>
  </si>
  <si>
    <t>Belle-Rose Jyotee Senior Citizens Association</t>
  </si>
  <si>
    <t>Belle-Rose Andra Maha Sabha, Hennessy Avenue Belle-Rose, Quatre Bornes</t>
  </si>
  <si>
    <t>Campus Crusade For Christ</t>
  </si>
  <si>
    <t>47, Seeneevassen Street, Port Louis</t>
  </si>
  <si>
    <t>Institute Of Safety, Health And Environment Management</t>
  </si>
  <si>
    <t>C/O Balkrisha Kaunhye Soniawear Ltd, Valentina Industrial Zone, Phoenix</t>
  </si>
  <si>
    <t>Highlands Women Association</t>
  </si>
  <si>
    <t>Highlands Community Centre</t>
  </si>
  <si>
    <t>Clairfonds Kalimaye Association</t>
  </si>
  <si>
    <t>Mahant Kabir Lane, Vacoas</t>
  </si>
  <si>
    <t>Anandi Women Association Bois Pignolet Terre Rouge</t>
  </si>
  <si>
    <t>C/O Ranu Devi Gopaul, Royal Road, Bois Pignolet, Terre Rouge</t>
  </si>
  <si>
    <t>Vallee Des Pretres Oyama Kyokushinkai Karate Club</t>
  </si>
  <si>
    <t>281, Bernadin De St Pierre Street, Vallee Des Pretres</t>
  </si>
  <si>
    <t>Ramayan Mandal Senior Citizens Association</t>
  </si>
  <si>
    <t>Ramayan Mandal Benevolent Association, Glen Park, Vacoas</t>
  </si>
  <si>
    <t>Wings Aviation Club</t>
  </si>
  <si>
    <t>1St Floor, Cyber Tower, Cyber City, Ebene</t>
  </si>
  <si>
    <t>Congomah Kailash Nath Naree Sabha</t>
  </si>
  <si>
    <t>Congomah Kailash Nath Hall, Congomah</t>
  </si>
  <si>
    <t>Forum Of Non-Government Organisation</t>
  </si>
  <si>
    <t>12, Bourbon Street, Port Louis</t>
  </si>
  <si>
    <t>Riviere Du Rempart Andra Mahila Sangam</t>
  </si>
  <si>
    <t>Shri Vishnu Mandiram, M. Gandhi St, Riviere Du Rempart</t>
  </si>
  <si>
    <t>The Goodlands Jummah Masjid Society</t>
  </si>
  <si>
    <t>Mosque Road, Goodlands</t>
  </si>
  <si>
    <t>William Huntley Pre-Primary School Parent Teacher Association</t>
  </si>
  <si>
    <t>The William Huntley Pre-Primary, Reunion Rd Govt School, John Kennedy Street, Vacoas</t>
  </si>
  <si>
    <t>Les Compagnons De La Vallee</t>
  </si>
  <si>
    <t>2, Velore Street, Port Louis</t>
  </si>
  <si>
    <t>Taarmarai Kazhagam Senior Citizens Association</t>
  </si>
  <si>
    <t>8, Avenue Des Orchidees, Quatre Bornes</t>
  </si>
  <si>
    <t>Vallee Des Pretres Arya Ravived Pracharini Mahila Samaj</t>
  </si>
  <si>
    <t>C/O Mrs Reeta Taka, Chitracoot St, Vallee Des Pretres</t>
  </si>
  <si>
    <t>Grand River South East Hindu Mahila  Samaj</t>
  </si>
  <si>
    <t>The Village Hall Of Grand River South East</t>
  </si>
  <si>
    <t>Noon Society</t>
  </si>
  <si>
    <t>12 Lavoquer Street, Beau Bassin</t>
  </si>
  <si>
    <t>Groupe Elan</t>
  </si>
  <si>
    <t>28 Rte Nicolay, Port Louis</t>
  </si>
  <si>
    <t>Gangah Maiya Mandali</t>
  </si>
  <si>
    <t>C/O Anurekhawantee Bahadoor, Royal Road, Grand River South East</t>
  </si>
  <si>
    <t>Association Grands Magasins Reunis</t>
  </si>
  <si>
    <t>Royal Road, St Pierre</t>
  </si>
  <si>
    <t>Association Of Campement Owners And Users</t>
  </si>
  <si>
    <t>C/O Coprim Ltée,13 Dauphine Street,Port Louis</t>
  </si>
  <si>
    <t>Le Hochet Muslim Association</t>
  </si>
  <si>
    <t>42 Morc. Veerasamy Manick, Le Hochet, Terre Rouge</t>
  </si>
  <si>
    <t>Tranquebar Black Rangers Volley-Ball Club</t>
  </si>
  <si>
    <t>80, Langlois St, Tranquebar, Port Louis</t>
  </si>
  <si>
    <t>Nehru Senior Citizens Association</t>
  </si>
  <si>
    <t>C/O Arya Sabha, Bassin Road, Quatre Bornes</t>
  </si>
  <si>
    <t>Comite Quartier De Belle Rose</t>
  </si>
  <si>
    <t>33, Ave Telfair, Belle Rose, Quatre Bornes</t>
  </si>
  <si>
    <t>Association Bienfaisance De Beemanique</t>
  </si>
  <si>
    <t>C/O Mr R. Brunet, 49 Cite Beemanique, Cluny</t>
  </si>
  <si>
    <t>Le Groupe Danse Et Loisirs Du 3Eme Age De La Residence Pere Laval</t>
  </si>
  <si>
    <t>Social Hall, Residence Pere Laval, Quatre Bornes</t>
  </si>
  <si>
    <t>Regroupement Des Auteurs Compositeurs De Rodrigues (Racro)</t>
  </si>
  <si>
    <t>Rose Belle Jyotee Mahila Sabha</t>
  </si>
  <si>
    <t>Club Jeunesse Populaire Mme Lolo, Rose Belle</t>
  </si>
  <si>
    <t>Surya Shiv Mandir Sabha</t>
  </si>
  <si>
    <t>Deux Freres Women Association</t>
  </si>
  <si>
    <t>Sub-Hall,Royal Road,               Deux Freres</t>
  </si>
  <si>
    <t>Jaami'Ah Na'Eemiah Association</t>
  </si>
  <si>
    <t>19 Inkerman Street, Vallee Pitot, 
Port Louis</t>
  </si>
  <si>
    <t>Comite De Paix</t>
  </si>
  <si>
    <t>The Port-Louis Stockbroking Association</t>
  </si>
  <si>
    <t>C/O Cavell Securities Ltd, 18 Edith Cavell Street, Port Louis</t>
  </si>
  <si>
    <t>Les Orchidees Women Association</t>
  </si>
  <si>
    <t>Military Road, Port Louis</t>
  </si>
  <si>
    <t>Women Association Pamplemousses</t>
  </si>
  <si>
    <t>C/O Mrs Florence Gateaux, Edc 42, Pamplemousses</t>
  </si>
  <si>
    <t>Kanya Patsala Women Association</t>
  </si>
  <si>
    <t>Central Flacq Sumo Wrestling, Body Building, F.I.L.A., Wrestling, Tug Of War And Allied Sports Club</t>
  </si>
  <si>
    <t>1St Floor P. Balkissoon Bldg, La Source Road, Central Flacq, Mauritius</t>
  </si>
  <si>
    <t>Mare-Chicose Millenium Active Group</t>
  </si>
  <si>
    <t>Mare-Chicose Village Hall, Mare Chicose</t>
  </si>
  <si>
    <t>Housing For Homeless</t>
  </si>
  <si>
    <t>1 Corderie Street, Port Louis</t>
  </si>
  <si>
    <t>Entreprendre Au Feminin - Ocean Indien</t>
  </si>
  <si>
    <t>Centre Boyer De La Giroday, Route Du Club, Vacoas</t>
  </si>
  <si>
    <t>Classical Guitar Society</t>
  </si>
  <si>
    <t>38A Dupont Street, Beau Bassin</t>
  </si>
  <si>
    <t>Association Osiris</t>
  </si>
  <si>
    <t>1, Robert Rey Street, Roche Brunes, Beau Bassin</t>
  </si>
  <si>
    <t>Beau Bassin Vinayak Mandir Stree Mandali</t>
  </si>
  <si>
    <t>Beau Bassin Vinayak Mandir</t>
  </si>
  <si>
    <t>Isidore Rose Vaidick Mahila Sabha</t>
  </si>
  <si>
    <t>Shivala Road, Isidore Rose</t>
  </si>
  <si>
    <t>Association Les Enfants D'Un Reve</t>
  </si>
  <si>
    <t>C/O Eric De Chateauneuf, Auguste Enouf Street, Curepipe</t>
  </si>
  <si>
    <t>Mouvement Social De La Jeunesse D'Ebene</t>
  </si>
  <si>
    <t>Ebene Recreational Hall</t>
  </si>
  <si>
    <t>Sunderland Sept Croisees Sports Club</t>
  </si>
  <si>
    <t>Sept Croisees, Trou D'Eau Douce</t>
  </si>
  <si>
    <t>Souillac Eagles Basket Ball Club</t>
  </si>
  <si>
    <t>Lady Barkly Street, Souillac</t>
  </si>
  <si>
    <t>Tres Bon Vacoas Senior Citizens Club</t>
  </si>
  <si>
    <t>Reunion Community Centre,Vacoas</t>
  </si>
  <si>
    <t>Club Sportif Et Social De Pointe Aux Sables</t>
  </si>
  <si>
    <t>13, Papa Mellan Street, Debarcadere Housing Estate, Pointe Aux Sables</t>
  </si>
  <si>
    <t>Pamplemousses Shotokan Karaté Rovers</t>
  </si>
  <si>
    <t>Pamplemousses Youth Centre, Royal Road, Pamplemousses</t>
  </si>
  <si>
    <t>Association Sportive De Beau Bassin</t>
  </si>
  <si>
    <t>15, Swami Dayanand Road, Beau Bassin</t>
  </si>
  <si>
    <t>Sebastopol/Pellegrin Marathi Mandali</t>
  </si>
  <si>
    <t>C/O Mrs. Nindibye Gunoo Shivala Road Sebastopol</t>
  </si>
  <si>
    <t>Club Joyeux Vivants De Terrasson</t>
  </si>
  <si>
    <t>Centre Municipal De Terrasson, Pellican Street, Terrasson, Pointe Aux Sables</t>
  </si>
  <si>
    <t>St Hubert Racing Cadets Sports Club</t>
  </si>
  <si>
    <t>Royal Road, Saint Hubert</t>
  </si>
  <si>
    <t>Shradhaanjali Sewa Sangh</t>
  </si>
  <si>
    <t>C/O Mr. Avinash Ramnanan Shah, 21 Tecney Street, Port Louis</t>
  </si>
  <si>
    <t>Petit Gamin Shiv Mandir Sabha</t>
  </si>
  <si>
    <t>C/O Rabin Mudun, Petit Gamin , Le Goulet, Arsenal</t>
  </si>
  <si>
    <t>Ganga Yamuna Dhaam Sabha</t>
  </si>
  <si>
    <t>C/O Kharishma Devi Chuttoo Ganga Yamuna Nagri, Astroea, Mme Lolo, Rose Belle</t>
  </si>
  <si>
    <t>Les Guibies Noor E Muhammady Masjid Society</t>
  </si>
  <si>
    <t>Les Guibies Pailles</t>
  </si>
  <si>
    <t>Association Des Planteurs Du Sud Est</t>
  </si>
  <si>
    <t>C/O Mr. Izam Mustoupha Gunnoo, Royal Road, Bamboux Virieux</t>
  </si>
  <si>
    <t>Bambous Flamboyant Senior Citizen Association</t>
  </si>
  <si>
    <t>Quartier Mon Repos Bambous</t>
  </si>
  <si>
    <t>Star Of Riche Mare Women Cultural Club</t>
  </si>
  <si>
    <t>Main Road, Riche Mare, Central Flacq</t>
  </si>
  <si>
    <t>Batman Souillac Badminton Club</t>
  </si>
  <si>
    <t>C/O Mr. Diraj Dev Gooneadry, Royal Road, Souillac</t>
  </si>
  <si>
    <t>Cinq Arpents Devi Mata Dham</t>
  </si>
  <si>
    <t>Cinq Arpents Phoenix, C/O Baroondev Jaglall</t>
  </si>
  <si>
    <t xml:space="preserve">Disabled Women Association </t>
  </si>
  <si>
    <t>Royal Road, Saint Julien Village</t>
  </si>
  <si>
    <t xml:space="preserve">Beach Traders Association </t>
  </si>
  <si>
    <t>Allee Coco St, Plaine Magnien</t>
  </si>
  <si>
    <t>Groupe Actif Circonstance</t>
  </si>
  <si>
    <t>C/O Eddy Jolicoeur, B4 Cite Circonstance, St Pierre, Moka</t>
  </si>
  <si>
    <t>Laventure Women Association</t>
  </si>
  <si>
    <t>Social Welfare Centre, Laventure</t>
  </si>
  <si>
    <t>Dagotiere Young Men Sports Club</t>
  </si>
  <si>
    <t>Royal Road, Upper Dagotiere</t>
  </si>
  <si>
    <t>Association Sportive De Roches Noires</t>
  </si>
  <si>
    <t>John Milton Street, Roches Noires, Riviere Du Rempart</t>
  </si>
  <si>
    <t>Beaux-Songes Burnley Sporting Club</t>
  </si>
  <si>
    <t>Royal Road, Beaux-Songes</t>
  </si>
  <si>
    <t>Sainte Brigitte Women Association</t>
  </si>
  <si>
    <t>C/O Mrs. Chantal Laseringe, Avenue Laseringue, Palma, Quatre Bornes</t>
  </si>
  <si>
    <t>Arthanari Association</t>
  </si>
  <si>
    <t>No. 195, Royal Road, Debarcaders, Pointe Aux Sables</t>
  </si>
  <si>
    <t>Rotin No.1 Arya Mahila Samaj</t>
  </si>
  <si>
    <t>Rotin No1 Avenue Palma</t>
  </si>
  <si>
    <t>Camp Yoloff Kyokushin Karate Club</t>
  </si>
  <si>
    <t>10, Bis, Allepo Street, Camp Yoloff, Port Louis</t>
  </si>
  <si>
    <t>Terre Rouge Saraswatee Mahila Samaj</t>
  </si>
  <si>
    <t>La Baie Road, St Joseph, Terre Rouge</t>
  </si>
  <si>
    <t>Kobudo Jujitsu Federation</t>
  </si>
  <si>
    <t>Ste Anne Street, Central Flacq</t>
  </si>
  <si>
    <t>World Outreach Apostolic Church Association</t>
  </si>
  <si>
    <t>Impasse Coombes, Camp Levieux, Rose Hill</t>
  </si>
  <si>
    <t>Camp Chapelon Women Association</t>
  </si>
  <si>
    <t>C/O Mrs. Noorezah Parmessur, 181, Philippe Rousset, Camp Chapelon</t>
  </si>
  <si>
    <t>Pentakruz Entertainment Association</t>
  </si>
  <si>
    <t>C/O Mr Uttam Ramma,Miss Groom Street,Baramia,              Rose Belle</t>
  </si>
  <si>
    <t>The Vale Siyaram Ramayan Mandali</t>
  </si>
  <si>
    <t>Sohawon Road, Lower Vale</t>
  </si>
  <si>
    <t>Trefles Liverpool Sports Club</t>
  </si>
  <si>
    <t>Ave, Corps Des Gardes, Trefles, Rose Hill</t>
  </si>
  <si>
    <t>Tulsi Marathi Mandali</t>
  </si>
  <si>
    <t>Royal Road, Bel Air Riviere Seche</t>
  </si>
  <si>
    <t>Societe Des Professionnels En Psychologie</t>
  </si>
  <si>
    <t>34, Queen Mary Avenue, Floreal</t>
  </si>
  <si>
    <t>Mont Roches Lovelets Sporting Club</t>
  </si>
  <si>
    <t>74, Prison Road, Mont Roches, Beau Bassin</t>
  </si>
  <si>
    <t>Association Des Pecheurs Professionnels De La Gaulette</t>
  </si>
  <si>
    <t>Village Hall, La Gaulette</t>
  </si>
  <si>
    <t>School Of Wushu Association</t>
  </si>
  <si>
    <t>C/O Mr. Jean Luc How Yew Kin, 69, Avenue Pigest Plaisance, Rose Hill</t>
  </si>
  <si>
    <t>Bambous Lotus Bleu Sporting Club</t>
  </si>
  <si>
    <t>Centre De Jeunesse Bambous, Royal Road, Cite La Ferme</t>
  </si>
  <si>
    <t>Outdoor Advertising Association</t>
  </si>
  <si>
    <t>6, St Georges Street, Port Louis</t>
  </si>
  <si>
    <t>Palma Kalimata Sewa Sangh</t>
  </si>
  <si>
    <t>Palma Road, Near Calimaye, Quatre Bornes</t>
  </si>
  <si>
    <t>Mangalkhan Sports Club</t>
  </si>
  <si>
    <t>C/O Mr. S. Radegonde, Blk 45, Cite Manglakhan, Floreal</t>
  </si>
  <si>
    <t>Hwa Kuang Senior Citizens Club</t>
  </si>
  <si>
    <t>10, Malartic Street, Curepipe</t>
  </si>
  <si>
    <t>Insurance Brokers Association</t>
  </si>
  <si>
    <t>Suite 704, St James Court, St Denis Street, Port Louis</t>
  </si>
  <si>
    <t>Association La Courte Echelle Du Nord</t>
  </si>
  <si>
    <t>Gros Cailloux West-Eagle Sporting Club</t>
  </si>
  <si>
    <t>Community Center Of Gros Cailloux</t>
  </si>
  <si>
    <t>Association Pere Laval Pour Le Bien-Etre Des Femmes De Lallmatie</t>
  </si>
  <si>
    <t>Village Hall, Lallmatie</t>
  </si>
  <si>
    <t>First Church Of Our Lord Jesus Christ</t>
  </si>
  <si>
    <t>9A, Royal Road, Rose Hill</t>
  </si>
  <si>
    <t>Long Mountain Senior Citizens Association</t>
  </si>
  <si>
    <t>Long Mountain Social Welfare Centre, C/O Mr. Horill Meenowa, Adolphe De Plevitz Street, Long Mountain</t>
  </si>
  <si>
    <t>Al Jamiatul Ashrafiyah</t>
  </si>
  <si>
    <t>No.1 Voley De La Faye Street, Beau Bassin</t>
  </si>
  <si>
    <t>New Grove Blackpool Football Club</t>
  </si>
  <si>
    <t>C/O Mr. Cassam Abdool Edoo, Sidnie Road, New Grove</t>
  </si>
  <si>
    <t>Ouchama Kali Ammen Kovil Sangam</t>
  </si>
  <si>
    <t>Mont Choisy</t>
  </si>
  <si>
    <t>Club Du 3Eme Age - Le Geranium</t>
  </si>
  <si>
    <t>Centre Nazarette Avenue Mere Theresa, Roches Brunes</t>
  </si>
  <si>
    <t xml:space="preserve">Iata Travel Agency Owners' Association </t>
  </si>
  <si>
    <t>Shop No. 1, Mutual Aid Building, Guy Rozemont Square, Port Louis</t>
  </si>
  <si>
    <t>Association Femmes Entrepreneurs Visitation-A.F.E.V</t>
  </si>
  <si>
    <t>La Salle D'Oeuvres De La Visitation, Vacoas</t>
  </si>
  <si>
    <t xml:space="preserve">Media Watch Organisation </t>
  </si>
  <si>
    <t>Place Margeot</t>
  </si>
  <si>
    <t>Bois Marchand Ecole Sainte Famille Association</t>
  </si>
  <si>
    <t>Sainte Famille School, Bois Marchand, Terre Rouge</t>
  </si>
  <si>
    <t>Malinga Gangadhaar Mandir Sabha</t>
  </si>
  <si>
    <t>Sri Narayana Bhajan Hall, Deux Mamelles Road, Malinga St. Pierre</t>
  </si>
  <si>
    <t>Brisee Verdiere Islamic Women Socio Cultural Movement</t>
  </si>
  <si>
    <t>Dar-Ul-Uloom, Ahmad Raza Society, Eradhum Lane, Brisee Verdiere</t>
  </si>
  <si>
    <t>Quartier Militaire Rangers Sports Club</t>
  </si>
  <si>
    <t>Bonne Veine Road, Quatier Militaire</t>
  </si>
  <si>
    <t>Cap-Malheureux Young Lions Football Club</t>
  </si>
  <si>
    <t>Pavillon, Cap Malheureux</t>
  </si>
  <si>
    <t>Association Sportive De Bel-Air Riviere Seche</t>
  </si>
  <si>
    <t>Doorjun Building, Royal Road, Bel Air Riviere Seche</t>
  </si>
  <si>
    <t>Triolet Maha Kali Seva Sangh</t>
  </si>
  <si>
    <t>C/O Mr. Deobrut Bhugun'S Residence, Maheshwar Nagri Road, 9Th Mile, Triolet</t>
  </si>
  <si>
    <t>Triathlon Club De Roches Brunes</t>
  </si>
  <si>
    <t>Rene Gofer Street, Beau Bassin</t>
  </si>
  <si>
    <t>Sitaram Ramayan Mandali</t>
  </si>
  <si>
    <t>Royal Road, Caroline</t>
  </si>
  <si>
    <t>Mapou State Secondary School Parent Teacher Association</t>
  </si>
  <si>
    <t>Mapou</t>
  </si>
  <si>
    <t>Swam Senior Citizen Club</t>
  </si>
  <si>
    <t>11, Gladstone Street, Rose Hill</t>
  </si>
  <si>
    <t>Piton Form Vi College Parent Teacher Association</t>
  </si>
  <si>
    <t>Piton Form Vi College La Paix, Piton</t>
  </si>
  <si>
    <t>Bon Acceuil State College Parent Tracher Association</t>
  </si>
  <si>
    <t>Bon Accueil State Form Vi College, Royal Road, Bon Acceuil</t>
  </si>
  <si>
    <t>The Shri Sathya Sai Centre Of Eau Coulee</t>
  </si>
  <si>
    <t>Giquel Street, Eau Coulee</t>
  </si>
  <si>
    <t>Association D'Aide Fraternelle Musulmane</t>
  </si>
  <si>
    <t>Mohammed Iqbal Madrassa Mamon Lane, Plaine Magnien</t>
  </si>
  <si>
    <t>Association Sportive, Sociale Et Educative De New Grove</t>
  </si>
  <si>
    <t>Dreepaul Street, New Grove</t>
  </si>
  <si>
    <t>Jamaat Ahmadiyya Al Mouslemeen</t>
  </si>
  <si>
    <t>Ave. Bengali 3, Morcellement Raffray, Les Guibies, Pailles</t>
  </si>
  <si>
    <t>Simadree Virahsawmy State Secondary School Parent-Teacher'S Association</t>
  </si>
  <si>
    <t>Riviere Du Rempart State Secondary School (Girls) Royal Road, Riviere Du Rempart</t>
  </si>
  <si>
    <t>Pamplemousses State Secondary School Parent Teacher Association</t>
  </si>
  <si>
    <t>Pamplemousses State Secondary School, Beau Plan, Pamplemousses</t>
  </si>
  <si>
    <t>Ebene Boys State Secondary School Parent Teacher Association</t>
  </si>
  <si>
    <t>Phoenix State Secondary School, Phoenix</t>
  </si>
  <si>
    <t xml:space="preserve">Hermitage Central Flacq Women Association </t>
  </si>
  <si>
    <t>Royal Road, Hermitage Central Flacq</t>
  </si>
  <si>
    <t>Mhc Staff Club</t>
  </si>
  <si>
    <t>Mhc Building, Reverend Jean Lebrun Street, Port Louis</t>
  </si>
  <si>
    <t>Parent-Teacher Association, Ebene Girls State Secondary School</t>
  </si>
  <si>
    <t>Ushna Vaari Gurukulam</t>
  </si>
  <si>
    <t>C/O Mr. Baramdeo Doorgah, Valton, Long Mountain</t>
  </si>
  <si>
    <t>The Small Planters Association</t>
  </si>
  <si>
    <t>Iqbal Road, Triolet</t>
  </si>
  <si>
    <t>Saint Bartholomew'S College Parent Teacher Association</t>
  </si>
  <si>
    <t>23, Auguste Rouget Street, Port Louis</t>
  </si>
  <si>
    <t>Force Vive De Bel Ombre / Saint -Martin</t>
  </si>
  <si>
    <t>Club Artisan De Bel Ombre, Bel Ombre</t>
  </si>
  <si>
    <t>Pamplemousses Le Jardin Women Association</t>
  </si>
  <si>
    <t>Village Hall, Pamplemousses</t>
  </si>
  <si>
    <t>Association Of Rotarians Of Beau Bassin / Rose Hill</t>
  </si>
  <si>
    <t>2Nd Floor, British Council, Flat Katrada, Rose-Hill</t>
  </si>
  <si>
    <t>Union Sportive D'Albion</t>
  </si>
  <si>
    <t>C/O Alain Aliphon, Avenue Bounty, Albion</t>
  </si>
  <si>
    <t>Friends Of Wildlife Rodrigues</t>
  </si>
  <si>
    <t>Cascade Jean-Louis Rodrigues</t>
  </si>
  <si>
    <t>Valmicky Goswami Tulsidas Women Association</t>
  </si>
  <si>
    <t>Valmicky Road, Vallee Des Pretres, Port Louis</t>
  </si>
  <si>
    <t>La Lucie Roy Rameswar Ramayan Mandali</t>
  </si>
  <si>
    <t>Hindi Bhawan, La Lucie Roy, Bel Air Riviere Seche</t>
  </si>
  <si>
    <t>Pellegrin Lotus Women Association</t>
  </si>
  <si>
    <t>Pellegrin Anand Bhawan Sub-Hall, Royal Road, Pellegrin, Sebastopol</t>
  </si>
  <si>
    <t>Arshley Rovers Stanley Sports Club</t>
  </si>
  <si>
    <t>Corps De Garde Ave, Stanley, Rose Hill</t>
  </si>
  <si>
    <t>Pointe Aux Piments Tulsi Manas Sabha</t>
  </si>
  <si>
    <t>Morcellement Bungsraz, Petite Pointe Aux Piments</t>
  </si>
  <si>
    <t>The Parent Teacher Association Port-Louis (Girls) Sss Form I - V Colline Monneron</t>
  </si>
  <si>
    <t>Port Louis (Girls) Sss Form I - V Colline Monneron</t>
  </si>
  <si>
    <t>Bell Village State Secondary School Parent Teacher'S Association</t>
  </si>
  <si>
    <t>Bell Village State Secondary School Bell Village</t>
  </si>
  <si>
    <t>La Gaulette State Secondary School Parent-Teacher Association</t>
  </si>
  <si>
    <t>La Gaulette State Secondary School, Remy Ollier Street, La Gaulette</t>
  </si>
  <si>
    <t>Bois Pignolet Welfare Society</t>
  </si>
  <si>
    <t>C/O Mr. Golammohamed Kassim, Royal Road, Bois Pignolet, Terre Rouge</t>
  </si>
  <si>
    <t>Manas Sangam</t>
  </si>
  <si>
    <t>3, Ylangs Ylangs Avenue, Quatre Bornes</t>
  </si>
  <si>
    <t>Petit Bois Senior Citizens Association</t>
  </si>
  <si>
    <t>Petit Bois Community Centre, Petit Bois, Caroline</t>
  </si>
  <si>
    <t>St Antoine Kali Maa Mandir Association</t>
  </si>
  <si>
    <t>Cottage Road, Saint Antoine, Goodlands</t>
  </si>
  <si>
    <t>Laventure Gaytree Mahila Samaj</t>
  </si>
  <si>
    <t>Laventure Vedic Mandir, Laventure</t>
  </si>
  <si>
    <t>Amaury Bois Jacot Women Association</t>
  </si>
  <si>
    <t>Ashoka Sabha, Amaury, Bois Jacot</t>
  </si>
  <si>
    <t>Petite Retraite Saraswatee Mahila Samaj</t>
  </si>
  <si>
    <t>Petite Retraite Shivala Ground</t>
  </si>
  <si>
    <t>Quartier Militaire State Secondary School (Girls) Parent Teacher Association</t>
  </si>
  <si>
    <t>Quartier Militaire State Secondary School (Girls) Royal Road, Behind Stadium, Quartier Militaire</t>
  </si>
  <si>
    <t>Muscular Dystrophy Association</t>
  </si>
  <si>
    <t>Suite 617, 6Th Floor, St James Court, St Denis Street, Port Louis</t>
  </si>
  <si>
    <t>Mahatma Gandhi Senior Citizens Association</t>
  </si>
  <si>
    <t>10, Pouce Street, Tranquebar, Port Louis</t>
  </si>
  <si>
    <t>Vijayi Om Hamara</t>
  </si>
  <si>
    <t>Seeneevassen Avenue, La Source, Quatre Bornes</t>
  </si>
  <si>
    <t>Positive Approach To Total Health (Path)</t>
  </si>
  <si>
    <t>C/O Inner Healing Centre,Royal Road Curepipe.Forest-Side</t>
  </si>
  <si>
    <t>International Aum Society</t>
  </si>
  <si>
    <t>50, Pere Laval Street, Rose-Hill</t>
  </si>
  <si>
    <t>Gmd Atchia State College Parent Teacher Association</t>
  </si>
  <si>
    <t>G.M.S Atchia State College Broncerant Pitot, Monneron, Taie, P.Louis</t>
  </si>
  <si>
    <t>Chamouny Swan Badminton Club</t>
  </si>
  <si>
    <t>C/O Shiam Goboodun Saddul Road, Chamouny</t>
  </si>
  <si>
    <t>Amicale Des Dames</t>
  </si>
  <si>
    <t>Centre Association St Catherine, St Pierre</t>
  </si>
  <si>
    <t>Singamakali Baktargal Kouttan</t>
  </si>
  <si>
    <t>School Street, Riviere Des Anguiles</t>
  </si>
  <si>
    <t>Al Murtaaza Islamic Welfare Association</t>
  </si>
  <si>
    <t>3, Hydrabad Street, Port Louis</t>
  </si>
  <si>
    <t>Nicolay Kali Mata Mandir</t>
  </si>
  <si>
    <t>70, Nicolay Road, Port Louis</t>
  </si>
  <si>
    <t>Phoenix State Secondary School (Boys) Parent - Teacher Association</t>
  </si>
  <si>
    <t>Phoenix State Secondary School (Boys), Closel Road, Phoenix</t>
  </si>
  <si>
    <t>La Porte Providence Aston Villa Sports Club</t>
  </si>
  <si>
    <t>Royal Road, La Porte Providence, Poste De Flacq</t>
  </si>
  <si>
    <t>Sai Baba Women Association</t>
  </si>
  <si>
    <t>Tarkeshwarnath Mandir, Trou D'Eau Douce</t>
  </si>
  <si>
    <t>Northern Pirates Sports Club</t>
  </si>
  <si>
    <t>Jean-Pierre Thevanau'S Residence, Pointe D'Azur Lane, Pereybere</t>
  </si>
  <si>
    <t>Mahatma Gandhi Secondary School Solferino Parent Teacher Association</t>
  </si>
  <si>
    <t>Mahatma Gandhi Secondary School - Solferino, Solferino, Vacoas</t>
  </si>
  <si>
    <t>Terre-Rouge Welfare Senior Citizens Association</t>
  </si>
  <si>
    <t>Terre-Rouge Community Centre, Rodrigues</t>
  </si>
  <si>
    <t>Association Des Handicappes Mentaux De L'Ile Rodrigues</t>
  </si>
  <si>
    <t>Citronelle, Mont Lubin, Rodrigues</t>
  </si>
  <si>
    <t>Lucky Women Association</t>
  </si>
  <si>
    <t>Morcellement St Andre Young Lions Sporting Club</t>
  </si>
  <si>
    <t>Morcellement St Andre, Dr. Manilall Road</t>
  </si>
  <si>
    <t>Palma State Secondary School (Boys) Parent Teacher Association</t>
  </si>
  <si>
    <t>Palma State Secondary School, Palma Road, Quatre Bornes</t>
  </si>
  <si>
    <t>Balkan Road, Goodlands</t>
  </si>
  <si>
    <t>Ar-Rayhaan Mutual Aid Association</t>
  </si>
  <si>
    <t>Mosque Ar Rayhaan, Camp Chapelon, Port Louis</t>
  </si>
  <si>
    <t>Port - Louis North Sss Parent Teacher Association</t>
  </si>
  <si>
    <t>Port Louis North Sss Cite La Cure, Port Louis</t>
  </si>
  <si>
    <t>Gros-Bois Road Kali Mata Mandir</t>
  </si>
  <si>
    <t>Gros-Bois Road, Mare-D'Albert</t>
  </si>
  <si>
    <t>Malherbes B Harlems Basket-Ball Club</t>
  </si>
  <si>
    <t>Bk F-1, Ave L S Senghor, Cite Malherbes, Curepipe</t>
  </si>
  <si>
    <t>Club Sportif De Pamplemousses</t>
  </si>
  <si>
    <t>C/O Pamplemousses Social Welfare Centre, Royal Road, Pamplemousses</t>
  </si>
  <si>
    <t>Mouvement Civique Residence Nenuphar</t>
  </si>
  <si>
    <t>Co1 Residence Nenuphar, Pamplemousses</t>
  </si>
  <si>
    <t>Club Football Preston De Ste Croix</t>
  </si>
  <si>
    <t>20-22 Higginson Street, Ste Croix</t>
  </si>
  <si>
    <t>Nehru Nagar Women Association</t>
  </si>
  <si>
    <t>Argy Hindu Yuvak Sangh Nehru Nagar, Argy, Flacq</t>
  </si>
  <si>
    <t>As Salaam Islamic Association</t>
  </si>
  <si>
    <t xml:space="preserve">35, Impasse 2, Gorah Issac Street, Port Louis </t>
  </si>
  <si>
    <t>Wko Shinkyokushinkai Karate Club</t>
  </si>
  <si>
    <t>34, Tulsidas Lane Port Louis</t>
  </si>
  <si>
    <t>Flacq Fair Merchants Association</t>
  </si>
  <si>
    <t>Association Kinouete</t>
  </si>
  <si>
    <t>Avenue Laseringue, Palma, Quatre-Bornes</t>
  </si>
  <si>
    <t>Hindu Sena</t>
  </si>
  <si>
    <t>Shantiniketan  College, Goodlans</t>
  </si>
  <si>
    <t>Old Seafarers Association</t>
  </si>
  <si>
    <t>S. Bhurtun, 53 Menagerie Road, Cassis, Port Louis</t>
  </si>
  <si>
    <t>L'Amicale Des Parents D'Eleves Du Lycee Des Mascareignes</t>
  </si>
  <si>
    <t>Lycee Des Mascareignes, Helvetia, St Pierre</t>
  </si>
  <si>
    <t>Petit Verger Women Association</t>
  </si>
  <si>
    <t>Rousette Road, Petit Verger</t>
  </si>
  <si>
    <t>Brindaban Sarvajanik Mahila Sabha</t>
  </si>
  <si>
    <t>Palma Road Shivala, Quatre Bornes</t>
  </si>
  <si>
    <t>Mahatma Gandhi Secondary School Moka Parent Teacher Association</t>
  </si>
  <si>
    <t>Mahatma Gandhi Institute Moka</t>
  </si>
  <si>
    <t>Les Amis D'Agalega</t>
  </si>
  <si>
    <t>B8, Lilas Street Batterie Cassee, Roche Bois, Port Louis</t>
  </si>
  <si>
    <t>Dagotiere Trochetia Women Association</t>
  </si>
  <si>
    <t>Valetta Trochetia Women Centre, Valetta</t>
  </si>
  <si>
    <t>Belle-Mare Ganeshwaree Stree Mandali</t>
  </si>
  <si>
    <t>Ganeshwaree Shaba Belle Mare</t>
  </si>
  <si>
    <t>Church Team Ministries International</t>
  </si>
  <si>
    <t>2, Rue Willoughby Curepipe, Mauritius</t>
  </si>
  <si>
    <t>Eglise De Misericorde</t>
  </si>
  <si>
    <t>Block Ae 76 Police Quarters Bell Village, Port Louis</t>
  </si>
  <si>
    <t>Jan Sewa Sangh</t>
  </si>
  <si>
    <t>Congomah Village Hall, Royal Road Congomah, D'Epinay</t>
  </si>
  <si>
    <t>Souillac Football Club</t>
  </si>
  <si>
    <t>Souillac Village Hall, Royal Road, Souillac</t>
  </si>
  <si>
    <t>Loreto St Pierre Former Students Association</t>
  </si>
  <si>
    <t>Loreto St Pierre, St Pierre</t>
  </si>
  <si>
    <t>Fah Yuan Monastery Association</t>
  </si>
  <si>
    <t>La Vigie, Forest Side, Curepipe</t>
  </si>
  <si>
    <t>Council For Consumer Interest</t>
  </si>
  <si>
    <t>Mohamedally Court, 58, Ssr Street, Port Louis</t>
  </si>
  <si>
    <t>The Post Office Senior Citizens Association</t>
  </si>
  <si>
    <t>120, Le Hochet, Terre Rouge</t>
  </si>
  <si>
    <t>Non-Aligned Students And Youth Organizations</t>
  </si>
  <si>
    <t>Mandarin Teachers Association</t>
  </si>
  <si>
    <t>36, Pope Henessy Street, Port Louis</t>
  </si>
  <si>
    <t>Association Of Registered Private Training Institutions</t>
  </si>
  <si>
    <t>C/O Mr. A. Appanah, Mascareignes Academy Of Law Economics And Management Training Centre, 3Rd Floor Galleries Evershine, Ignace Street, Rose Hill</t>
  </si>
  <si>
    <t>La Source Flacq Espoirs Sports Club</t>
  </si>
  <si>
    <t>La Source, Centre De Flacq</t>
  </si>
  <si>
    <t>Ariniar Anna Kazagam</t>
  </si>
  <si>
    <t>Camp Garreau, Central Flacq</t>
  </si>
  <si>
    <t>Seewa Bappoo State Secondary School  Parent-Teacher Association</t>
  </si>
  <si>
    <t>Simonet Street, Floreal</t>
  </si>
  <si>
    <t>Goodlands Etoile D'Or Senior Citizens Association</t>
  </si>
  <si>
    <t>Sattar Jean Yard, Cite Ste Claire, Goodlands</t>
  </si>
  <si>
    <t>Hazeeba Women Association</t>
  </si>
  <si>
    <t>13, Dr. Reid Street, Beau Bassin</t>
  </si>
  <si>
    <t>Les Sages Senior Citizens Association</t>
  </si>
  <si>
    <t>Salle D'Oeuvre, Baie-Aux-Huitres, Rodrigues</t>
  </si>
  <si>
    <t>La Rose Des Vents Senior Citizens Association</t>
  </si>
  <si>
    <t>Remir Community Centre, Rodrigues</t>
  </si>
  <si>
    <t>International Bible Fellowship</t>
  </si>
  <si>
    <t>311, Royal Road, Bonne Terre, Vacoas</t>
  </si>
  <si>
    <t>Northern General Traders Association</t>
  </si>
  <si>
    <t>3, Soubash Centre, Goodlands</t>
  </si>
  <si>
    <t>Sebastopol Women Association</t>
  </si>
  <si>
    <t>Sebastopol Community Centre, Sebastopol</t>
  </si>
  <si>
    <t xml:space="preserve">Helping Hand </t>
  </si>
  <si>
    <t>La Bonne Marmite, Sir William Newton Street, Port Louis</t>
  </si>
  <si>
    <t>Beau-Vallon New Progressive Women Association</t>
  </si>
  <si>
    <t>Beau Vallon Community Centre, Beau Vallon</t>
  </si>
  <si>
    <t>Cluny Football Club</t>
  </si>
  <si>
    <t>3,C/O Mr. Kamal Gunnoo, Main Road, Cluny</t>
  </si>
  <si>
    <t>Glen Park United Sports Club</t>
  </si>
  <si>
    <t>Mumbhai Road Iv, Glen Park, Vacoas</t>
  </si>
  <si>
    <t>Mahatma Gandhi Secondary School Flacq Parent Teacher Association</t>
  </si>
  <si>
    <t>Mahatma Gandhi Secondary School Flacq - Francois Mitterand Street, Central Flacq</t>
  </si>
  <si>
    <t>Association Youth With A Mission</t>
  </si>
  <si>
    <t>Archipel Road, Calodyne</t>
  </si>
  <si>
    <t>Hari Lakshmee Narayan Mandir Association</t>
  </si>
  <si>
    <t>C/O Vidyanund Seechurn, Royal Road, Pont-Praslin, Brisee Verdiere</t>
  </si>
  <si>
    <t>Mount Zion Ministries</t>
  </si>
  <si>
    <t>Mount Zion Ministries, Morcellement Raffray, St Pierre</t>
  </si>
  <si>
    <t>Association Of Disability Service Providers</t>
  </si>
  <si>
    <t>Village Hall Of Long Mountain</t>
  </si>
  <si>
    <t>Horse-Racing Bookmakers Association</t>
  </si>
  <si>
    <t>59, Tank Wan Street,               Port Louis</t>
  </si>
  <si>
    <t>Universal Women Association</t>
  </si>
  <si>
    <t>Universal College, Riviere Du Rempart</t>
  </si>
  <si>
    <t>Popular Senior Citizens Association</t>
  </si>
  <si>
    <t>Reunion Community Centre, Reunion</t>
  </si>
  <si>
    <t>The Rainbow Senior Citizens Association</t>
  </si>
  <si>
    <t>54, Riverside Lane, Belle Etoile</t>
  </si>
  <si>
    <t>Centre Solidarite De Madame Azor</t>
  </si>
  <si>
    <t xml:space="preserve">Madame Azor, Goodlands   </t>
  </si>
  <si>
    <t>Chambre De Commerce Et D'Industrie France-Maurice</t>
  </si>
  <si>
    <t>Bue Tower-Rez De Chaussee, Rue De L'Institut,Ebene</t>
  </si>
  <si>
    <t>Chemical Society Of Mauritius</t>
  </si>
  <si>
    <t>New Academic Complex, University Of Mauritius, Reduit, Mauritius</t>
  </si>
  <si>
    <t>Brisée Verdière Arya Mahila Samaj</t>
  </si>
  <si>
    <t>Arya Bhawan Brisee Verdiere</t>
  </si>
  <si>
    <t>Mon Desert Mon Tresor Flamengo Sporting Club</t>
  </si>
  <si>
    <t>Mon Desert Mon Tresor Sugar Estate Plaine Magnien</t>
  </si>
  <si>
    <t>Trou D'Eau Douce Arya Mahila Samaj</t>
  </si>
  <si>
    <t>Association Etoile De Mer</t>
  </si>
  <si>
    <t>Coastal Road, Roches Noires</t>
  </si>
  <si>
    <t>Kashipur Hanuman Mandir Mandali</t>
  </si>
  <si>
    <t>Kashipur Hanuman Mandir, 120-122 Menagerie Street, Cassis, Port Louis</t>
  </si>
  <si>
    <t>Port Louis Remy Ollier Joshinmon Karate Club</t>
  </si>
  <si>
    <t>49, Remy Ollier Street, Port Louis</t>
  </si>
  <si>
    <t>Riverside Women Association</t>
  </si>
  <si>
    <t>Tyack Ramayan Mandali Women Association</t>
  </si>
  <si>
    <t>Cite Road, Tyack, Riviere Des Anguilles</t>
  </si>
  <si>
    <t xml:space="preserve"> Association Les Amis Du Musée De La Photographie</t>
  </si>
  <si>
    <t>Avenue Des Marguerites, Albion</t>
  </si>
  <si>
    <t>Link To Life</t>
  </si>
  <si>
    <t>Floreal Women Centre, Pierre Simonet Street, Floreal</t>
  </si>
  <si>
    <t>Lotus Cultural Circle</t>
  </si>
  <si>
    <t>28, Impasse Dr. Reid Street,Victor Hugo Street, Beau Bassin</t>
  </si>
  <si>
    <t>Mouvement Developpement Et Solidarite</t>
  </si>
  <si>
    <t>Dx 0/25 Cite Mangalkhan Floreal</t>
  </si>
  <si>
    <t>Force Vive De Belle Source</t>
  </si>
  <si>
    <t>Garage Lionel Avenue Belle Source, Pamplemousses</t>
  </si>
  <si>
    <t>Club Suisse De Maurice</t>
  </si>
  <si>
    <t>Baie Du Tombeau Morc. Ilois E 14</t>
  </si>
  <si>
    <t>Vacoas Joshinmon Shorin -Ryu Karate-Do Club</t>
  </si>
  <si>
    <t>Roche Noires Fishermen Association</t>
  </si>
  <si>
    <t>Rue Des Flamboyants, Roche Noires</t>
  </si>
  <si>
    <t>Association Du Bien-Etre De La Femme Et De La Famille</t>
  </si>
  <si>
    <t>The Residence Of Mrs. Marlène Virasamy 30, Pastenak Street,  Cité Mangalkhan, Floreal</t>
  </si>
  <si>
    <t>Nawdeep Hindi Pathshala Sabha</t>
  </si>
  <si>
    <t>Camp-Ithier Government School, Branch Road, Camp-Ithier</t>
  </si>
  <si>
    <t>Belvedere Rainbow Women Association</t>
  </si>
  <si>
    <t>Belvedere Sub-Hall, Belvedere</t>
  </si>
  <si>
    <t>Groupe Troisieme Age De Camp Caval</t>
  </si>
  <si>
    <t>Piton Notre Dame De L'Esperance Women Association</t>
  </si>
  <si>
    <t>Navda Yuvak Sangh</t>
  </si>
  <si>
    <t>Royal Road, Cite Garibou, Vallee Des Pretres</t>
  </si>
  <si>
    <t>Tranquebar St James Sports Club</t>
  </si>
  <si>
    <t>Mahatma Gandhi Street, Tranquebar</t>
  </si>
  <si>
    <t>Le Paradis Hotel Taxi Owners Association</t>
  </si>
  <si>
    <t>Taxi Stand Le Paradis Hotel, Le Morne</t>
  </si>
  <si>
    <t>Shiv Shakti Senior Citizens Association</t>
  </si>
  <si>
    <t>Hare Hari Kchetra Mandir, J. Nehru Road, Quatre Bornes</t>
  </si>
  <si>
    <t>Vrihat Vaishnav Sabha</t>
  </si>
  <si>
    <t>Prayag Complex, Opposite R. Boolaky Stadium, Royal Road, Riviere Du Rempart</t>
  </si>
  <si>
    <t>Plaine Magnien Star Sports Club</t>
  </si>
  <si>
    <t>C/O Mr. Nasser Kadarkhan, Royal Road, Plaine Magnien</t>
  </si>
  <si>
    <t>Trefles Saraswatee Women Association</t>
  </si>
  <si>
    <t>Guy Rozemont Trefles, Rose Hill</t>
  </si>
  <si>
    <t>Vacoas Vishwanath Mahila Sabha</t>
  </si>
  <si>
    <t>Vishwanath Mandir, Grassy Road, Vacoas</t>
  </si>
  <si>
    <t>Floreal State Secondary School Parent Teacher Association</t>
  </si>
  <si>
    <t>Forest Side State Secondary, Pierre Simonet, Floreal</t>
  </si>
  <si>
    <t>Hindu Public Officers Cultural Association</t>
  </si>
  <si>
    <t>Vishnu Kchetre Mandir St., Port Louis</t>
  </si>
  <si>
    <t>Mouvement Sante Communautaire</t>
  </si>
  <si>
    <t>Kissan House, Caudan, Port Louis</t>
  </si>
  <si>
    <t>Cercle De Pellegrin Sports Club</t>
  </si>
  <si>
    <t>Royal Road, Pellegrin, Quatre Bornes</t>
  </si>
  <si>
    <t>Adolescent Non Formal Education Network</t>
  </si>
  <si>
    <t>5, Celicourt Antelme Street, Rose Hill</t>
  </si>
  <si>
    <t>Club L'Unite De Diolle</t>
  </si>
  <si>
    <t>Tres Bon No. 1 Diolle Square, Glen Park, Vacoas</t>
  </si>
  <si>
    <t>Movement Civique De Pointe Aux Sables</t>
  </si>
  <si>
    <t>1St Floor, Green'S Proper, Bosquet St, Morc Rey, Pte Aux Sables</t>
  </si>
  <si>
    <t>Telugu Women Association</t>
  </si>
  <si>
    <t>Mauritius Andra Maha Sabha, G.R.W.N, Port Louis</t>
  </si>
  <si>
    <t>The Ritz Club</t>
  </si>
  <si>
    <t>54, Royal Road, Baie Du Tombeau</t>
  </si>
  <si>
    <t>Teens-In-Control Organisation</t>
  </si>
  <si>
    <t>Royal Road, Mt Ory, Moka, C/O Mrs Wairimu Kanja-Ristia</t>
  </si>
  <si>
    <t>Noor-E-Fatimah Society</t>
  </si>
  <si>
    <t>Meerally Road, Brisée Verdiere</t>
  </si>
  <si>
    <t>Daimlers Moto Club</t>
  </si>
  <si>
    <t>8, Murray Avenue, Rose Hill</t>
  </si>
  <si>
    <t>Des Places Plaine Magnien Women Association</t>
  </si>
  <si>
    <t>C/O Mrs. M. Sebaran, Des Places, Plaine Magnien</t>
  </si>
  <si>
    <t>Alphonse Ravaton Women Association</t>
  </si>
  <si>
    <t>Quartier Militaire Social Welfare Centre</t>
  </si>
  <si>
    <t>Association Des Fermiers De Marechal, Citron Et Chateau Des Fleurs</t>
  </si>
  <si>
    <t>Marechal Village Hall, Marechal, Rodrigues</t>
  </si>
  <si>
    <t>Taleemul Islaam Association</t>
  </si>
  <si>
    <t>15, Impasse Gorah Issac, Port Louis</t>
  </si>
  <si>
    <t>Committee For The Development Of Medine / Mont Ida</t>
  </si>
  <si>
    <t>Le Reveil-New Senior Citizens Association</t>
  </si>
  <si>
    <t>Social Welfare Centre, Palmerston, Phoenix</t>
  </si>
  <si>
    <t>Plein Bois Hindu Mahila Sabha</t>
  </si>
  <si>
    <t>Royal Road, Plein Bois</t>
  </si>
  <si>
    <t>Flamand Rose Surinam Sports Club</t>
  </si>
  <si>
    <t>Edc Riambel, Surinam</t>
  </si>
  <si>
    <t>The Importers And Traders Chamber Of Commerce</t>
  </si>
  <si>
    <t>Queen Fashion, Corner Ail Doree And Benares Streets, Port Louis</t>
  </si>
  <si>
    <t>Henrietta Group 3Eme Age Arc En Ciel</t>
  </si>
  <si>
    <t>Henrietta Community Centre, Henrietta</t>
  </si>
  <si>
    <t>Association Feminine Les Abeilles</t>
  </si>
  <si>
    <t>Trefles Youth Centre, Stanley, Rose Hill</t>
  </si>
  <si>
    <t>La Source Saraswatee Mahila Sabha</t>
  </si>
  <si>
    <t>La Source, Flacq</t>
  </si>
  <si>
    <t>U-Link</t>
  </si>
  <si>
    <t>Jean Fanchette Street, Plaisance, Rose Hill</t>
  </si>
  <si>
    <t>The Uk Commonwealth Alumni Chapter</t>
  </si>
  <si>
    <t>The British Council, Royal Road, Rose Hill</t>
  </si>
  <si>
    <t>Notre Dame Kali Maa Mandir Association</t>
  </si>
  <si>
    <t>Kalimaye Road, Notre Dame</t>
  </si>
  <si>
    <t>Unite Creole Aile Feminine</t>
  </si>
  <si>
    <t>Quartier Boutique Mangue Bel Air, Riviere Seche</t>
  </si>
  <si>
    <t>Pamplemousses Saint Mary’s Badminton Club</t>
  </si>
  <si>
    <t>50, D'Artois St, Port Louis</t>
  </si>
  <si>
    <t>Communaute Pour La Meditation</t>
  </si>
  <si>
    <t>C/O Bishop'S House, 13, Rue Mgr Gonin, Port Louis</t>
  </si>
  <si>
    <t>Castel Senior Citizens Association</t>
  </si>
  <si>
    <t>Castel Muslim Madrassa Hall, Allee Brillant, Castel</t>
  </si>
  <si>
    <t>Le Visionnaire Vegan And Yoga Society</t>
  </si>
  <si>
    <t>La Mairee, Eau Coulee</t>
  </si>
  <si>
    <t>Club Boxe Francaise Savate De Richelieu</t>
  </si>
  <si>
    <t>C/O Kersley Visenjou, 26, Avenue Shakespeare, Richelieu</t>
  </si>
  <si>
    <t>Cite Martial Barbell Gym Association</t>
  </si>
  <si>
    <t>No. 8, Military Road, Cite Martial, Port Louis</t>
  </si>
  <si>
    <t>Falcon Citizen League</t>
  </si>
  <si>
    <t>Royal Road, Bois Pignolet, Terre Rouge</t>
  </si>
  <si>
    <t>Sodnac State Secondary School Parent-Teacher Association</t>
  </si>
  <si>
    <t>Sodnac Sss, Phoenix</t>
  </si>
  <si>
    <t>Zilpha  Sports Club Of Saint Julien D'Hotman</t>
  </si>
  <si>
    <t>Zilpha Lane, St Julien D'Hotman</t>
  </si>
  <si>
    <t>Unlimited Health Yoga Foundation</t>
  </si>
  <si>
    <t>The Aaleemee Society</t>
  </si>
  <si>
    <t>C/O Saheed Thupsee, Thupsee Lane, Loreto Convent Street, Curepipe Road</t>
  </si>
  <si>
    <t xml:space="preserve">Reef Conservation </t>
  </si>
  <si>
    <t>Morcellement Pereyscape, 
Les Flammants Branch Road
Pereybere</t>
  </si>
  <si>
    <t>Partage</t>
  </si>
  <si>
    <t>419, Partage Association Of Artists, Partage Gallery, Avenue, Kestrel Morc Safeland, Flic En Flac</t>
  </si>
  <si>
    <t>Groupe Development Ocean Indien</t>
  </si>
  <si>
    <t>St. Antoine, Goodlands</t>
  </si>
  <si>
    <t>Pailles Suryavanshi Sewak Sang</t>
  </si>
  <si>
    <t>Chlorination Road, Pailles</t>
  </si>
  <si>
    <t>Pont Bon Dieu Kali Mata Mandir Sabha</t>
  </si>
  <si>
    <t>Pont Bon Dieu Road, Brisee Verdiere</t>
  </si>
  <si>
    <t>Blue Shadows St Pierre Sports Club</t>
  </si>
  <si>
    <t>Royal Road, St. Pierre</t>
  </si>
  <si>
    <t>Ntc Latour Koenig Welfare Association</t>
  </si>
  <si>
    <t>Ntc, Latour Koenig Depot, Port Louis</t>
  </si>
  <si>
    <t>Sivanadiyar Association</t>
  </si>
  <si>
    <t>Morc Dookun, Candos, Quatre Bornes</t>
  </si>
  <si>
    <t>La Source Petanque Club</t>
  </si>
  <si>
    <t>Rotin No. 1, Quatre Bornes</t>
  </si>
  <si>
    <t>Belle Rose State Secondary School Parent Teacher Association</t>
  </si>
  <si>
    <t>Jeunes Noor E Muhammady Association</t>
  </si>
  <si>
    <t>C/O Mr. M. A. Sullymunjeeajee, New Trunk Road, Plaine Lauzun, Port Louis</t>
  </si>
  <si>
    <t>Tehreeq Shabbabul Muslimeen Society</t>
  </si>
  <si>
    <t>Blk A6, Kleber Street, Port Louis</t>
  </si>
  <si>
    <t>Port Louis Voice Of Germany Badminton Club</t>
  </si>
  <si>
    <t>France Martin Stadium, Les Salines, Port Louis</t>
  </si>
  <si>
    <t>Association Travailleurs De L'Amour Tda-Messagers De L'Aube</t>
  </si>
  <si>
    <t>Coastal Road, Riambel</t>
  </si>
  <si>
    <t>Union Sportive De Saint Julien D'Hotman</t>
  </si>
  <si>
    <t>Lotus Amaury Women'S Association</t>
  </si>
  <si>
    <t>C/O Secretary (Mrs. L. Issuree) Royal Road, Amaury</t>
  </si>
  <si>
    <t>Association Marie Mere De L'Eglise</t>
  </si>
  <si>
    <t xml:space="preserve">Marie Reine De L'Eglise Bois D'Oiseaux </t>
  </si>
  <si>
    <t>Lotus Yoga Institute</t>
  </si>
  <si>
    <t>C/O Miss Anjani Purbhoo, Jokhoo Road, Nouvelle Decouverte, St Pierre</t>
  </si>
  <si>
    <t>Hazrat Bilall (Ra) Islamic Institute</t>
  </si>
  <si>
    <t>37, G. Ambroisine St, P. Louis</t>
  </si>
  <si>
    <t>Belle Mare Senior Citizen Association</t>
  </si>
  <si>
    <t>Belle Mare Community Centre, Belle Mare, Quatre-Cocos</t>
  </si>
  <si>
    <t>Shekinah Chruch Of Jesus Christ Assembly Of God</t>
  </si>
  <si>
    <t>La Roche, St Julien Village</t>
  </si>
  <si>
    <t>Mouvement Senior Citizen (Quartier-De-L'Est) Plaine Verte</t>
  </si>
  <si>
    <t>Idrice Goomany Social Centre, Plaine Verte</t>
  </si>
  <si>
    <t>Camp-Diable Leeds United</t>
  </si>
  <si>
    <t>Camp Diable</t>
  </si>
  <si>
    <t>Association Of Ayurvedic Physicians</t>
  </si>
  <si>
    <t>Dookhan Lane, Candos, Quatre Bornes</t>
  </si>
  <si>
    <t>Friends Of The Poor</t>
  </si>
  <si>
    <t>c/o Mr Hedley Adam, 15 bis, Impasse Ramparsad, La Caverne, Vacoas</t>
  </si>
  <si>
    <t>Rodrigues Fireman Welfare Association</t>
  </si>
  <si>
    <t>Camp Du Roi, Fire Station, Rodrigues</t>
  </si>
  <si>
    <t>Atd Quart Monde</t>
  </si>
  <si>
    <t>9, Colonel Draper Street, Beau Bassin</t>
  </si>
  <si>
    <t>Petit-Raffray Aston-Villa Football Club</t>
  </si>
  <si>
    <t>Royal Road, Trois Bras, Petit-Raffray</t>
  </si>
  <si>
    <t>Union Sportive De La Flora</t>
  </si>
  <si>
    <t>Village Hall, La Flora</t>
  </si>
  <si>
    <t>Rugby Union Mauritius</t>
  </si>
  <si>
    <t>21, Cap Dal Tamarin</t>
  </si>
  <si>
    <t>The Muslim Citizen Council</t>
  </si>
  <si>
    <t>c/o Century Welfare Association, 
4 Kelbert Street,
Cité Martial,
Port Louis</t>
  </si>
  <si>
    <t>Riviere Des Anguilles Form Vi College P.T.A</t>
  </si>
  <si>
    <t>Royal Road, Riviere Des Anguilles</t>
  </si>
  <si>
    <t>Rose-Belle Prem Sahayak Mahila Sabha</t>
  </si>
  <si>
    <t>New Destiny Kingdom Ministries Association</t>
  </si>
  <si>
    <t>65, Gurany Lane, Morc. Nouvelle Ville, Roches Brunes</t>
  </si>
  <si>
    <t>Rose Belle Gaitree Mahila Mandali</t>
  </si>
  <si>
    <t xml:space="preserve">Hindi Vighian Bhavan </t>
  </si>
  <si>
    <t>Centre De Formation Aroma</t>
  </si>
  <si>
    <t>C/O Mr. V. Beeknoo, Centre De Formation Aroma, 19 Lord Kitchener Street, Port Louis</t>
  </si>
  <si>
    <t>Club Bambous De Boxe Francaise Savate</t>
  </si>
  <si>
    <t>C/O Alain Aliphon, Albion Plage, Albion</t>
  </si>
  <si>
    <t>Perle De L'Amitie Women Association</t>
  </si>
  <si>
    <t>D. G. Amitié Community Centre, L'Amitie</t>
  </si>
  <si>
    <t>Bati Grand Gaube Women Association</t>
  </si>
  <si>
    <t>Village Hall, Royal Road Bati, Grand Gaube</t>
  </si>
  <si>
    <t>Valetta Mahila Samelan Sabha</t>
  </si>
  <si>
    <t>Valetta Shivala Hall</t>
  </si>
  <si>
    <t>Elsie Prète Government Pre-Primary School Parent Teacher Association</t>
  </si>
  <si>
    <t>Sainte Croix Govt School Mamode Hossen Ellam Stree, Lecornu, Sainte Croix</t>
  </si>
  <si>
    <t>Grand Port Senior Citizens Federation</t>
  </si>
  <si>
    <t>Morcellement Raffray Le Hochet Sports Club</t>
  </si>
  <si>
    <t>14 Pere Laval Street, Morc Raffray - Le Hochet, Terre Rouge</t>
  </si>
  <si>
    <t>Cercle De Joachim Curepipe Club Sportif</t>
  </si>
  <si>
    <t>Cite Joachim, Forest Side</t>
  </si>
  <si>
    <t>D'Epinay Sai Centre</t>
  </si>
  <si>
    <t>Impasse Jouvence, D'Epinay</t>
  </si>
  <si>
    <t>Grace Centre Foundation</t>
  </si>
  <si>
    <t>13, La Chaumiere Street (Off Corps De Garde Avenue) Quatre Bornes</t>
  </si>
  <si>
    <t>The Tamil Chambers Of Commerce And Professionals</t>
  </si>
  <si>
    <t>C/O Ghovadarajah Naidoo Ramanjooloo, Clairfonds, No. 1 Vacoas</t>
  </si>
  <si>
    <t>Takeswarnath Mahila Samaj</t>
  </si>
  <si>
    <t>Takeshwarnath Mandir, Victoria Road, Trou D'Eau Douce</t>
  </si>
  <si>
    <t>Senior Citizens Association Of Latapie</t>
  </si>
  <si>
    <t>The Latapie Youth Club, Latapie Road, Brisee Verdiere</t>
  </si>
  <si>
    <t>Community In Action Group</t>
  </si>
  <si>
    <t>St Hilaire</t>
  </si>
  <si>
    <t>The Indian Philosophy And Sanskrit Association</t>
  </si>
  <si>
    <t>Solferino No. 1, Vacoas</t>
  </si>
  <si>
    <t>Private Secondary Schools Authority Staff Welfare Asociation</t>
  </si>
  <si>
    <t>Pssa, Herchenroder Street, Beau Bassin</t>
  </si>
  <si>
    <t>Reduit Tamil Ladies Association</t>
  </si>
  <si>
    <t>C/O Mrs. Anjanu Goinden, Avenue Soobiah, Reduit</t>
  </si>
  <si>
    <t>Citron Donis Form Six College Parent-Teacher Association</t>
  </si>
  <si>
    <t>Citron Donis Form Six College, Citron Donis, Rodrigues</t>
  </si>
  <si>
    <t>Sai Shakti Mandir</t>
  </si>
  <si>
    <t>C/O Ms. Gungah Pritee, School Lane, Petit Raffray</t>
  </si>
  <si>
    <t>Dagotiere Blackpool Football Club</t>
  </si>
  <si>
    <t>Nirmal Road, Upper Dagotiere</t>
  </si>
  <si>
    <t>Clairfonds Joshua Badminton Club</t>
  </si>
  <si>
    <t>27, Arcades Vavid, Club Road, Vacoas</t>
  </si>
  <si>
    <t>Saint Julien D'Hotman Teenager Football Club</t>
  </si>
  <si>
    <t>Saint Julien D'Hotman</t>
  </si>
  <si>
    <t>Association Solidarite Unite Developpement</t>
  </si>
  <si>
    <t>C/O M. Jean Noel Adolphe, Morcellement La Confiance, Quatre Bornes</t>
  </si>
  <si>
    <t>Association Sportive Black Riverside</t>
  </si>
  <si>
    <t>Mr. Gaurav Heerowa'S Building, Royal Road. Gros Cailloux</t>
  </si>
  <si>
    <t>Promotion Du Jeu D'Echecs Pour La Jeunesse</t>
  </si>
  <si>
    <t>Manilall Doctor Road, Le Hochet, T. Rouge</t>
  </si>
  <si>
    <t>Bois Pignolet Senior Citizen Association</t>
  </si>
  <si>
    <t>Bois Pignolet Comminity Centre, Bois Pignolet, Terre Rouge</t>
  </si>
  <si>
    <t>Mauri-Accueil</t>
  </si>
  <si>
    <t>1, Rue Victor Hugo, Belle Village, P. Louis</t>
  </si>
  <si>
    <t>Attlee Sporting Club</t>
  </si>
  <si>
    <t>Daffodil Street, Cité Atlee, Forest Side</t>
  </si>
  <si>
    <t>Ramayan Satsangh - Vallee Des Pretres</t>
  </si>
  <si>
    <t>Royal Road, Vallee Des Pretres</t>
  </si>
  <si>
    <t>African Network For The Protection And Prevention Of Child Abuse And Neglect</t>
  </si>
  <si>
    <t>1St Floor Pkl Building, Marlartic Street, Curepipe</t>
  </si>
  <si>
    <t>Dawn Christadelphian Fellowship</t>
  </si>
  <si>
    <t>Avenue Berthaud, Dansant Lane, Quatre Bornes</t>
  </si>
  <si>
    <t>The Holy Fire Assembly</t>
  </si>
  <si>
    <t>Bk H3, Avenue Paille En Queue, Cite Beau Sejour, Quatre Bornes</t>
  </si>
  <si>
    <t>Double Happiness Senior Citizen Club</t>
  </si>
  <si>
    <t>"La Salle D'Oeuvre" De La Visitation, Vacoas</t>
  </si>
  <si>
    <t>Plaine Des Gersigny Senior Citizen Association</t>
  </si>
  <si>
    <t>Plaine Des Gersigny, Flacq</t>
  </si>
  <si>
    <t>Compusoft Port Louis Table Tennis Club</t>
  </si>
  <si>
    <t>24 Bis D'Artois Street, Port Louis</t>
  </si>
  <si>
    <t>New Covenant Church</t>
  </si>
  <si>
    <t xml:space="preserve">Zamzam Zakaat Fund Mouvement </t>
  </si>
  <si>
    <t>23, Ail Dore Street, Port Louis</t>
  </si>
  <si>
    <t>Mauritian Respiratory Society</t>
  </si>
  <si>
    <t>C/O Dr. K. Pillai, 198 Royal Road, Beau Bassin</t>
  </si>
  <si>
    <t>Noor-E-Madeenah Sunnee Muslim Welfare Society</t>
  </si>
  <si>
    <t>2Nd Floor Hill View Side Appartments,    36 De Courcy Street, Port Louis</t>
  </si>
  <si>
    <t>Madani Kaaraawan Society</t>
  </si>
  <si>
    <t>29, Boulevard Victoria Street, Port Louis</t>
  </si>
  <si>
    <t>Societe Secours Mutuel Pistache Rodrigues</t>
  </si>
  <si>
    <t>Pistache Rodrigues</t>
  </si>
  <si>
    <t>Pereybere Canoe &amp; Kayak Club</t>
  </si>
  <si>
    <t>Mont Oreb Lane, Pereybere</t>
  </si>
  <si>
    <t>Mont Lubin College Parent- Teacher Association</t>
  </si>
  <si>
    <t>Mont Lubin College, Mon Lubin, Rodrigues</t>
  </si>
  <si>
    <t>International Preparatory School Parents Association</t>
  </si>
  <si>
    <t>Vacoas Badminton Club</t>
  </si>
  <si>
    <t>C/O Roop Gopaul, 249 Avenue John Kennedy, Vacoas</t>
  </si>
  <si>
    <t>Trisuldhary Shiv Mandir</t>
  </si>
  <si>
    <t>Royal Road, Albion</t>
  </si>
  <si>
    <t>Verdun Mahila Paraspara Sahaya Sangam</t>
  </si>
  <si>
    <t>C/O Mrs. Pouspawatee Virahsammy, Royal Road, Verdun</t>
  </si>
  <si>
    <t>Eglise Universelle Du Royaume De Dieu</t>
  </si>
  <si>
    <t>Arsenal Road, Calbasses, Pamplemousses</t>
  </si>
  <si>
    <t>Christ Warrior Church</t>
  </si>
  <si>
    <t>Cnr. Desboucher And Adelaide Streets Roche Bois</t>
  </si>
  <si>
    <t>Association Sportive De Petite Julie</t>
  </si>
  <si>
    <t>La Louise Arya Mahila Samaj</t>
  </si>
  <si>
    <t>Palma Road, La Louise, Quatre Bornes</t>
  </si>
  <si>
    <t>Quaderi Christi Association</t>
  </si>
  <si>
    <t>C/O Mr. Reshad Sadool, New Trunk Road, Plaine Lauzun, Port Louis</t>
  </si>
  <si>
    <t>Cote D'Or Senior Citizens Association</t>
  </si>
  <si>
    <t>Cite Cote D'Or, St Pierre</t>
  </si>
  <si>
    <t>Amitie Telugu Sewakula Sangham</t>
  </si>
  <si>
    <t>C/O Mr. Ramoortee Asyrigadoo, Royal Road, Amitie</t>
  </si>
  <si>
    <t>Phoenix Academy Football Club</t>
  </si>
  <si>
    <t>Closel Road, Phoenix</t>
  </si>
  <si>
    <t>Flacq Old Age People Association</t>
  </si>
  <si>
    <t>C/O Flacq Youth Centre, Centre De Flacq</t>
  </si>
  <si>
    <t>Social, Cultural, Arts And Self Academy</t>
  </si>
  <si>
    <t>Les Amis De Baie Du Cap</t>
  </si>
  <si>
    <t>C/O Arlette Bazire, 3 Buswell Avenue, Quatre Bornes</t>
  </si>
  <si>
    <t>Muslim Senior Citizen Association Of Pamplemousses</t>
  </si>
  <si>
    <t>The Madrassa Of Taiba Mosque, Royal Road, Pamplemousses</t>
  </si>
  <si>
    <t>Telegu Senior Citizen Association</t>
  </si>
  <si>
    <t>John Kennedy Street, Vacoas</t>
  </si>
  <si>
    <t>Camp La Boue Terre Rouge Kalimaye Sabha</t>
  </si>
  <si>
    <t>C/O Mr. Haureeram Jaysing, Sir Robert Scott Lane, Camp La Boue, Terre Rouge</t>
  </si>
  <si>
    <t>Shree Saraswatee Aalayam</t>
  </si>
  <si>
    <t>Telegu Temple Road, Piton</t>
  </si>
  <si>
    <t>Outsourcing And Telecommunications Association Of Mauritius</t>
  </si>
  <si>
    <t>Mauritius Freeport Development, Mer Rouge</t>
  </si>
  <si>
    <t>Mark Twain Women Association</t>
  </si>
  <si>
    <t>C/O Mrs Amrita Seeruthun Nanka Road, Riviere Du Rempart</t>
  </si>
  <si>
    <t>Celestial Artists Association</t>
  </si>
  <si>
    <t>Raja Yoga Meditation Centre, G. Charles De Gaulle St, Curepipe</t>
  </si>
  <si>
    <t>St Joseph Batterie Cassee Women Association</t>
  </si>
  <si>
    <t>Centre Point Rap, Block C1, Batterie Cassee Road, Roche Bois</t>
  </si>
  <si>
    <t>Neel Kamal Group</t>
  </si>
  <si>
    <t>C/O Mr. B. Dindoyal'S Place School Lane, Mare Tabac</t>
  </si>
  <si>
    <t>St Jean Sparks Sporting Club</t>
  </si>
  <si>
    <t>Avenue Des Sternes, Sodnac 2, Quatre Bornes</t>
  </si>
  <si>
    <t>Societe Secours Mutuel, Samy Rodrigues</t>
  </si>
  <si>
    <t>The Community Centre At Quatre Bornes</t>
  </si>
  <si>
    <t>Riviere Des Anguilles Young Boyz Sporting Club</t>
  </si>
  <si>
    <t>Railway Road, Riviere Des Anguilles</t>
  </si>
  <si>
    <t>Kyokushinkai Martial Arts Federation</t>
  </si>
  <si>
    <t>3A, Tulsidas Lane, Port Louis</t>
  </si>
  <si>
    <t>Ilot Ramayan Mandali</t>
  </si>
  <si>
    <t>Ilot, D'Epinay</t>
  </si>
  <si>
    <t>Ile D'Ambre Durga Maa Mandir Association</t>
  </si>
  <si>
    <t>Beau Plateau Labourdonnais Sunni Muslim Society</t>
  </si>
  <si>
    <t>Camp Poulailler, Labourdonnais, Mapou</t>
  </si>
  <si>
    <t>Camp Le Vieux Club Petanque Des Villes Soeurs</t>
  </si>
  <si>
    <t>Camp Le Vieux, Rose Hill</t>
  </si>
  <si>
    <t>Mo Pense Toi</t>
  </si>
  <si>
    <t>C/O La Ligue Pour La Lecture De La Bible (Scripture Union), 39 B Royal Road, Eau Coulee</t>
  </si>
  <si>
    <t>Club Bouliste De Doyen Quatre Bornes</t>
  </si>
  <si>
    <t>Avenue Doyen, Quatre Bornes</t>
  </si>
  <si>
    <t>Civic Action Team</t>
  </si>
  <si>
    <t>2, School Lane, Pailles</t>
  </si>
  <si>
    <t>La Porte Providence Women Association</t>
  </si>
  <si>
    <t>La Porte Sub Hall, Providence, Poste De Flacq</t>
  </si>
  <si>
    <t>Fondation Africaine De L'Action Familiale</t>
  </si>
  <si>
    <t>Pellegrin Gangeshwaree Mandir</t>
  </si>
  <si>
    <t>Pellegrin Gangeshwaree Mandir, Kowal Lane, Pellegrin, Sebastopol</t>
  </si>
  <si>
    <t>Ananta Maa Mandir Association</t>
  </si>
  <si>
    <t>Ananta Maa Road, Grand Bay</t>
  </si>
  <si>
    <t>L'Escalier Siva Soopramanien Kovil</t>
  </si>
  <si>
    <t>26, Royal Road, Lescalier</t>
  </si>
  <si>
    <t>Al Madina Islamic Society</t>
  </si>
  <si>
    <t>Royal Road, Riviere Des Creoles</t>
  </si>
  <si>
    <t>Cite Richelieu Saint Antoine Sports Club</t>
  </si>
  <si>
    <t>Sub Hall Lane, Richelieu</t>
  </si>
  <si>
    <t>Dar-Al-Hikmah Association</t>
  </si>
  <si>
    <t>8-10 Boulevard Pitot, Port Louis</t>
  </si>
  <si>
    <t>Al Aqsa Al Burhaan Haj Group</t>
  </si>
  <si>
    <t>9, Derosnay Street, Plaine Lauzun</t>
  </si>
  <si>
    <t>Belle Rose Rivere Seche Shakti Jyoti Sabha</t>
  </si>
  <si>
    <t>Cayeux Street, Belle Rose Riviere Seche</t>
  </si>
  <si>
    <t>Indian Folk Music Academy</t>
  </si>
  <si>
    <t>C/O Toolsee Krith Hanuman Mandir, Caroline Road Chitra Koot, Valée De Prète</t>
  </si>
  <si>
    <t>Solferino Sports Club</t>
  </si>
  <si>
    <t>Solferino No2, Vacoas</t>
  </si>
  <si>
    <t>Senior Citizens Federation</t>
  </si>
  <si>
    <t>7, Lord Baden Powell Street, Port Louis</t>
  </si>
  <si>
    <t>Bambous Blood Donors Association</t>
  </si>
  <si>
    <t>Bambous National Youth Club</t>
  </si>
  <si>
    <t>Action Civique De Mare Gravier</t>
  </si>
  <si>
    <t>Dookun Lane, Morcellement Clarmont Beau Bassin - C/O Mr. S. Sawmynaden</t>
  </si>
  <si>
    <t>Ratnadha Mahila Samaj</t>
  </si>
  <si>
    <t>9Th Mile, Triolet</t>
  </si>
  <si>
    <t>La Pointe Tamarin Art And Music Socio-Cultural Association</t>
  </si>
  <si>
    <t>Market Avenue, Tamarin Bay</t>
  </si>
  <si>
    <t>The Friendship Association Of Belle Etoile</t>
  </si>
  <si>
    <t>71 Middle Lane, Belle Etoile, Beau Bassin</t>
  </si>
  <si>
    <t>Ville Noire Sporting Club</t>
  </si>
  <si>
    <t>Villenoire Social Welfare Centre, Mahebourg</t>
  </si>
  <si>
    <t>Himaachal Ramayan Mandali</t>
  </si>
  <si>
    <t>Gandhi Road, Cottage, Mapou</t>
  </si>
  <si>
    <t>The Redeemed Christian Church Of God</t>
  </si>
  <si>
    <t>Nhdc No Cc04, Beau Vallon</t>
  </si>
  <si>
    <t>Lallmatie Tulsi Ramayan Mahila Mandali</t>
  </si>
  <si>
    <t>Chakoury Road, Lallmatie</t>
  </si>
  <si>
    <t>Organisation Des Pêcheurs Professionnels Du Sud Ouest</t>
  </si>
  <si>
    <t>Baie Du Cap Community Centre, Baie Du Cap</t>
  </si>
  <si>
    <t>Balisson Old People Welfare Association</t>
  </si>
  <si>
    <t>C/O Mr Gangabissoon Bissoondoyal Lane, Balisson</t>
  </si>
  <si>
    <t>Le Dauphin Chemin Grenier Badminton Club</t>
  </si>
  <si>
    <t>C/O Mr Acktar Gohabur, Royal Road, Belle Vue, Chemin Grenier</t>
  </si>
  <si>
    <t>Saint Julien Jeunesse Espoir Sport</t>
  </si>
  <si>
    <t>C/O Edwin Candasamy Avenue, Saint Julien D'Hotman</t>
  </si>
  <si>
    <t>Beau Bassin State Secondary School Parent Teacher Association</t>
  </si>
  <si>
    <t>Beau Bassin State                      Secondary School Parent Teacher Association</t>
  </si>
  <si>
    <t>La Flora Table Tennis Club</t>
  </si>
  <si>
    <t>Corperative Road, La Flora</t>
  </si>
  <si>
    <t>Dolphin-Pereybere Table Tennis Club</t>
  </si>
  <si>
    <t>Royal Road, Mont Oreb, Pereybere</t>
  </si>
  <si>
    <t>Jr Cite La Cure Table Tennis Club</t>
  </si>
  <si>
    <t>35, Narbada Road, Cité La Cure</t>
  </si>
  <si>
    <t>Enniskillen Port Louis Table Tennis Club</t>
  </si>
  <si>
    <t>22, Enniskillen Street, Port Louis</t>
  </si>
  <si>
    <t>Mka Karate Association</t>
  </si>
  <si>
    <t>Bramsthan Senior Citizen Association</t>
  </si>
  <si>
    <t>Bramsthan Social Welfare Centre, Royal Road, Bramsthan</t>
  </si>
  <si>
    <t>Wellington Rose Hill Shinkyokushinkai Karate Club</t>
  </si>
  <si>
    <t>249, Royal Road, Rose Hill</t>
  </si>
  <si>
    <t>New Grove Women Association</t>
  </si>
  <si>
    <t>New Grove Village Hall, Royal Road, New Grove</t>
  </si>
  <si>
    <t>Church Of Mighty God</t>
  </si>
  <si>
    <t>Clairfonds No 1, Phoenix</t>
  </si>
  <si>
    <t>Endtime Breakthrough Church</t>
  </si>
  <si>
    <t>Bon Ami Pool Club</t>
  </si>
  <si>
    <t>Hindu Parasparik Sabha</t>
  </si>
  <si>
    <t>C/O Mr Behary Bal, Avenue Francois Mitterand, Central Flacq</t>
  </si>
  <si>
    <t>Vacoas State Secondary School (Boys) Parent-Teacher Association</t>
  </si>
  <si>
    <t>Holyrood 2, Vacoas</t>
  </si>
  <si>
    <t>Shreeneevash Shiv Mandir Association</t>
  </si>
  <si>
    <t>Shreeneevash Shivala, Royal Road, Ferney</t>
  </si>
  <si>
    <t>Ernest Florent Volleyball Club</t>
  </si>
  <si>
    <t>Ernest Florent Community Centre Tagore Avenue, Ernest Florent</t>
  </si>
  <si>
    <t>Sandiourou Mariamen Kovil</t>
  </si>
  <si>
    <t>Kalvi Tamil Hall, Dr S Piarroux Street, Camp Levieux, Rose Hill</t>
  </si>
  <si>
    <t xml:space="preserve">Gébert Kali Mata Mandir </t>
  </si>
  <si>
    <t>Morcellement Saint André Deeya Community Centre Senior Citizen Association</t>
  </si>
  <si>
    <t>Morcellement Saint Andre Community Centre, Royal Road Morcellement Saint Andre</t>
  </si>
  <si>
    <t>Grand Sable Women Association</t>
  </si>
  <si>
    <t>Grand Sable Social Welfare Centre</t>
  </si>
  <si>
    <t>Beau Séjour Sports Club</t>
  </si>
  <si>
    <t>Beau Sejour, Quatre Bornes</t>
  </si>
  <si>
    <t>Dubreuil Young Boys Sports Club</t>
  </si>
  <si>
    <t>D'Epinay Telegu Streela Sangham</t>
  </si>
  <si>
    <t>D'Epinay Telegu Streela Sangham, C/O D'Epinay Telegu Sabha, Jouvence, D'Epinay</t>
  </si>
  <si>
    <t>City Council Women Club</t>
  </si>
  <si>
    <t>Municipality Of Port Louis, Jules Koenig Street, Port Louis</t>
  </si>
  <si>
    <t>Riche-En-Eau Samelan Sabha</t>
  </si>
  <si>
    <t>c/o Mr Ashlesh Mandhub
Beau-Jardin
Riche-En-Eau</t>
  </si>
  <si>
    <t>Résidence La Colombe Senior Citizens Association</t>
  </si>
  <si>
    <t>C/O M. J. Castagnet, B03 Nhdc, Residence La Colombe, Forest Side</t>
  </si>
  <si>
    <t>Ilot Gangadhar Sabha</t>
  </si>
  <si>
    <t>Riverside Lane, Ilot, D'Epinay</t>
  </si>
  <si>
    <t>Bois Cheri  Grand Bois Marathi Mandali</t>
  </si>
  <si>
    <t>C/O Harrychan Rav Veeruppa, Royal Road, Grand Bois</t>
  </si>
  <si>
    <t>Maha Shiv Shakti Mandir</t>
  </si>
  <si>
    <t>Roshni Road, Fond Du Sac</t>
  </si>
  <si>
    <t>Humanity Senior Citizens Club</t>
  </si>
  <si>
    <t xml:space="preserve"> Habib Transport Building Plaine Herrace De Cailla St,Carreau Lalos, Vallee Des Pretres</t>
  </si>
  <si>
    <t>The Sri Sathya Sai Service Organisation Of Mauritius</t>
  </si>
  <si>
    <t>Anandam, Dispensary Road, La Caverne, Vacoas</t>
  </si>
  <si>
    <t>Upper Vale Starlight Sports Club</t>
  </si>
  <si>
    <t>Sir Abdool Razak Mohamed Street, Upper Vale</t>
  </si>
  <si>
    <t>Goodlands Hortensia Senior Citizens Association</t>
  </si>
  <si>
    <t>Centre Theresa, Social Welfare Centre Road, Goodlands</t>
  </si>
  <si>
    <t>Konsey Social Organisation Kreol</t>
  </si>
  <si>
    <t>C/O Jean Claude César, Maurice Street, Mahebourg</t>
  </si>
  <si>
    <t>Choisy Women Association</t>
  </si>
  <si>
    <t>Mariamen Temple Hall, Choisy</t>
  </si>
  <si>
    <t>Grenier Camp Charlot Sports Club</t>
  </si>
  <si>
    <t>Surprise Bambous Virieux Sports Club</t>
  </si>
  <si>
    <t>Bambous Amicale Sports Club</t>
  </si>
  <si>
    <t xml:space="preserve">Royal Road, Bambous </t>
  </si>
  <si>
    <t xml:space="preserve">Bassin Islamic Sunnee Society </t>
  </si>
  <si>
    <t>Cowlessur Lane, Bassin Road, Quatre Bornes</t>
  </si>
  <si>
    <t>Camp Lilas Chemin Grenier Sports Club</t>
  </si>
  <si>
    <t>C/O Ravi Ramiah, Camp Lilas, Chemin Grenier</t>
  </si>
  <si>
    <t>15-11-04</t>
  </si>
  <si>
    <t>Sainte Croix Sai Centre</t>
  </si>
  <si>
    <t>3, Bernardin De St Pierre Street, Vallee Des Prêtres</t>
  </si>
  <si>
    <t>Still Young Club</t>
  </si>
  <si>
    <t>23, Avenue Mazery, Residences Candos, Quatre Bornes</t>
  </si>
  <si>
    <t>Futura La Preneuse Sports Club</t>
  </si>
  <si>
    <t>C/O Hemant Kuman Mungroo, La Preneuse Social Welfare Centre La Preneuse</t>
  </si>
  <si>
    <t>16-11-04</t>
  </si>
  <si>
    <t>The Mauritius Public Sector Quality Association</t>
  </si>
  <si>
    <t>Ministry Of Civil Service Affairs &amp; Administrative Reforms, Training &amp; Distance Learning Unit, 4 Floor Atom House, Royal Street, Port Louis</t>
  </si>
  <si>
    <t>Entente Savannewanderers Saint Aubin Sports Club</t>
  </si>
  <si>
    <t>Saint Aubin Community Centre Cite Saint Aubin Riviere Des Anguilles</t>
  </si>
  <si>
    <t>19-11-04</t>
  </si>
  <si>
    <t>Pointe De Flacq Pleasure Craft Association</t>
  </si>
  <si>
    <t>C/O Mr Maximilien Moutou, Le Maho, Trou D'Eau Douce</t>
  </si>
  <si>
    <t>Association Sportive De Baie Du Cap</t>
  </si>
  <si>
    <t>C/O Mr Karmanand Beesoo, Royal Road, Baie Du Cap</t>
  </si>
  <si>
    <t>22-11-04</t>
  </si>
  <si>
    <t>Association Beraca</t>
  </si>
  <si>
    <t>St michel Road, Bel Air, Riviere Seche</t>
  </si>
  <si>
    <t>The Grand Gaube Senior Citizens Association</t>
  </si>
  <si>
    <t>Arya Mandir Road, Grand Gaube</t>
  </si>
  <si>
    <t>Yankee Sodnac Sports Club</t>
  </si>
  <si>
    <t>Ibis Avenue, Sodnac, Quatre Bornes</t>
  </si>
  <si>
    <t>Ferney Senior Citizen Association</t>
  </si>
  <si>
    <t>Ferney M. G. Community Centre, Ferney</t>
  </si>
  <si>
    <t>Cluny Blue Lions Sports Club</t>
  </si>
  <si>
    <t>Railway Road, Cluny</t>
  </si>
  <si>
    <t>14-12-04</t>
  </si>
  <si>
    <t>Rodrigues Crêve Coeur Pétanque Club</t>
  </si>
  <si>
    <t>Creve Coeur Village Hall, Creve Coeur, Rodrigues</t>
  </si>
  <si>
    <t>Association Canape Bigarade</t>
  </si>
  <si>
    <t>Bigarade Rodrigues</t>
  </si>
  <si>
    <t>Rodrigues Grande Montagne Judo Club</t>
  </si>
  <si>
    <t>Grande Montagne Youth Centre Grand Montagne Rodrigues</t>
  </si>
  <si>
    <t>Nouvelle Decouverte Senior Citizens Association</t>
  </si>
  <si>
    <t>Nouvelle Decouverte Village Hall, Royal Road, Nouvelle Decouverte</t>
  </si>
  <si>
    <t>Societe Secours Mutuel De Camp Pintade Rodrigues</t>
  </si>
  <si>
    <t>Camp Pintade, Rodrigues</t>
  </si>
  <si>
    <t>Ashoka Mahila Sabha</t>
  </si>
  <si>
    <t>Savanne Road, Nouvelle France</t>
  </si>
  <si>
    <t>15-12-04</t>
  </si>
  <si>
    <t>Flacq Women Federation</t>
  </si>
  <si>
    <t>Flacq Women Centre, Centre De Flacq</t>
  </si>
  <si>
    <t>Saint Pierre Shinkyokushinkai Karate Club</t>
  </si>
  <si>
    <t>Morcellement Traffic Centre St Pierre</t>
  </si>
  <si>
    <t>Petite Riviere Santos P.E.G.A.S Sports Club</t>
  </si>
  <si>
    <t>Royal Road Petite Riviere</t>
  </si>
  <si>
    <t xml:space="preserve">Batimarais Kali Mata Benevolent Society </t>
  </si>
  <si>
    <t>Kali Mata Mandir Balzac Street, Batimarais</t>
  </si>
  <si>
    <t>16-12-04</t>
  </si>
  <si>
    <t>Supersonic - New Grove Sports Club</t>
  </si>
  <si>
    <t>C/O Oumesh Pentiah Armoogum Lane, New Grove</t>
  </si>
  <si>
    <t xml:space="preserve"> Butterfly Riviere Du Rempart Sports Club</t>
  </si>
  <si>
    <t>C/O Mr Purmah Keervinsingh Jugnauth Street, Riviere Du Rempart</t>
  </si>
  <si>
    <t>Pamplemousses Young Boys Football Club</t>
  </si>
  <si>
    <t>Village Hall, Calebasses</t>
  </si>
  <si>
    <t>Vallee Pitot Noor-E-Ahmad Society</t>
  </si>
  <si>
    <t>Cometes Street, Vallee Pitot, Port Louis</t>
  </si>
  <si>
    <t>Port Louis Municipal Badminton Club</t>
  </si>
  <si>
    <t>France Martin Stadium, Les Saline, Port Louis</t>
  </si>
  <si>
    <t>Union Petanque Vacoas</t>
  </si>
  <si>
    <t>Avenue Victoria Cité La Caverne Vacoas</t>
  </si>
  <si>
    <t>Palma Progressive Sports Club Ltd</t>
  </si>
  <si>
    <t>R. Seeneevassen Lane, Palma, Quatre Bornes</t>
  </si>
  <si>
    <t>14-01-05</t>
  </si>
  <si>
    <t>Forest Side Icery State Secondary School (Boys) Parent-Teacher Association</t>
  </si>
  <si>
    <t>Forest Side Icery State Secondary School (Boys) Icery Road, Forest Side</t>
  </si>
  <si>
    <t>Port Louis Harbour Taxi Boat Owners And Employees Association</t>
  </si>
  <si>
    <t>Grabary Building Custom Landing Step, Port Louis, Waterfront</t>
  </si>
  <si>
    <t>17-01-05</t>
  </si>
  <si>
    <t>Stanley Sports Club</t>
  </si>
  <si>
    <t>48, Toureau Ave, Stanley Rose Hill</t>
  </si>
  <si>
    <t>18-01-05</t>
  </si>
  <si>
    <t>Roche Terre Old People Association</t>
  </si>
  <si>
    <t>Roche Terre Community Centre, Roche Terre</t>
  </si>
  <si>
    <t>Association Des Frères Auxiliaires</t>
  </si>
  <si>
    <t>Acacias Street, Morcellement Rey, Pointe Aux Sables</t>
  </si>
  <si>
    <t>19-01-05</t>
  </si>
  <si>
    <t>Beaux Songes Texas Sports Club</t>
  </si>
  <si>
    <t>Neptune Lane, Beaux Songes</t>
  </si>
  <si>
    <t>28-01-05</t>
  </si>
  <si>
    <t>Rishi Nagar Arya Mandir</t>
  </si>
  <si>
    <t>La Mairée Street, Eau Coulee</t>
  </si>
  <si>
    <t>31-01-05</t>
  </si>
  <si>
    <t>Pamplemousses 6Th Mile Sunni Muslim Women Society</t>
  </si>
  <si>
    <t>6Th Mile, Pamplemousses</t>
  </si>
  <si>
    <t>Club D'Athlétisme De La Caverne</t>
  </si>
  <si>
    <t>Centre Communautaire, Cite La Caverne No. 1, Vacoas</t>
  </si>
  <si>
    <t>La Voix Des Femmes</t>
  </si>
  <si>
    <t>Abercrombie Women Centre, Ste Croix</t>
  </si>
  <si>
    <t>Mon Desir Kalimata Mandir Association</t>
  </si>
  <si>
    <t>Mon Desir Kalimata Mandir, Mon Desir, Vacoas</t>
  </si>
  <si>
    <t>Nageshwarnath Mandir Association</t>
  </si>
  <si>
    <t>Royal Road, Amaury, Belle Vue Maurel</t>
  </si>
  <si>
    <t>Global Mentors</t>
  </si>
  <si>
    <t>1, Duclos Street, Port Louis</t>
  </si>
  <si>
    <t>Breakthrough City Of Zion Church Association</t>
  </si>
  <si>
    <t>St Anne Street, Central Flacq</t>
  </si>
  <si>
    <t>Cote D'Or Sports Club</t>
  </si>
  <si>
    <t>Q66 Cité Cote D'Or, Saint Pierre</t>
  </si>
  <si>
    <t>16-02-05</t>
  </si>
  <si>
    <t>Bois Des Amourettes Kali Mata Mandir Association</t>
  </si>
  <si>
    <t>Royal Road, Bois Des Amourettes</t>
  </si>
  <si>
    <t>Plaine Des Roches New Team Sports Club</t>
  </si>
  <si>
    <t>C/O Ismael Fokeerbux-Kashmir Store, Plaine Des Roches</t>
  </si>
  <si>
    <t>17-02-05</t>
  </si>
  <si>
    <t>Marine Pilots, Skippers And Engineers Association</t>
  </si>
  <si>
    <t>C/O Maritime Transport And Port Employers Unio,Quay C, Port Louis</t>
  </si>
  <si>
    <t>Alishaan Association</t>
  </si>
  <si>
    <t>Waaf Lane, Church Road, Notre Dame, Long Mountain</t>
  </si>
  <si>
    <t>21-02-05</t>
  </si>
  <si>
    <t>Buswell Volley-Ball Club Of Rose Hill</t>
  </si>
  <si>
    <t>8, Rue Willoughby, Rose Hill</t>
  </si>
  <si>
    <t>24-02-05</t>
  </si>
  <si>
    <t>Zero Tolerance Against Domestic Violence</t>
  </si>
  <si>
    <t>Women Centre Pierre Simonet Street, Floreal</t>
  </si>
  <si>
    <t>25-02-05</t>
  </si>
  <si>
    <t>La Preneuse Women Association</t>
  </si>
  <si>
    <t>C/O Yanie Lamarque, Route Cimetiere, La Preneuse, Riviere Noire</t>
  </si>
  <si>
    <t>28-02-05</t>
  </si>
  <si>
    <t>Roches Brunes Azurra Sports Club</t>
  </si>
  <si>
    <t>Morcellement Nouvelle Ville, Roches Brunes, Rose Hill</t>
  </si>
  <si>
    <t>Highlands Athletics Club</t>
  </si>
  <si>
    <t>Highlands Social Hall, Highlands, Phoenix</t>
  </si>
  <si>
    <t>Club D'Athlétisme De Rose Belle</t>
  </si>
  <si>
    <t>Rose Belle Stadium, Rose Belle</t>
  </si>
  <si>
    <t>Piton Flamingo Sports Club</t>
  </si>
  <si>
    <t>Royal Road, L'Esperance, Piton</t>
  </si>
  <si>
    <t>Goodlands Spider Spors Club</t>
  </si>
  <si>
    <t>Jss Road Goodlands</t>
  </si>
  <si>
    <t>Saint Remy Athletics Club</t>
  </si>
  <si>
    <t>C/O Mr Luxminarain Appadoo, Royal Road, St Remy, Central Flacq</t>
  </si>
  <si>
    <t>Stanley/Trèfles Athletics Club</t>
  </si>
  <si>
    <t>Centre Social Stanley, Ave. Berthaud, Stanley, Rose Hill</t>
  </si>
  <si>
    <t>Gayatree Ramayana Mandali Association</t>
  </si>
  <si>
    <t>Social Welfare Centre, St Julien D'Hotman</t>
  </si>
  <si>
    <t>Camp Levieux Trochetia Women Association</t>
  </si>
  <si>
    <t>Social Centre, Camp Levieux</t>
  </si>
  <si>
    <t>Curepipe Harlem Athletics Club</t>
  </si>
  <si>
    <t>11, Bernardin De St. Pierre Avenue, Malherbes B, Curepipe</t>
  </si>
  <si>
    <t>Notre Dame Du Bonheur Club De 3Eme Age</t>
  </si>
  <si>
    <t>Salle Pere Legaud, Mont Roches, Beau Bassin</t>
  </si>
  <si>
    <t>Icac Staff Welfare Association</t>
  </si>
  <si>
    <t>Icac Headquarters Reduit Triangle Moka</t>
  </si>
  <si>
    <t>Boulet Rouge Athletics Club</t>
  </si>
  <si>
    <t>C/O Mr Udylen Veerasamy, Royal Road, Boulet Rouge, Central Flacq</t>
  </si>
  <si>
    <t>Ferme Des Iles</t>
  </si>
  <si>
    <t>General De Gaulle Street, Curepipe Road</t>
  </si>
  <si>
    <t>Rose Hill Athletics Club</t>
  </si>
  <si>
    <t>Eddy Norton Hall, Royal Road, Rose Hill</t>
  </si>
  <si>
    <t>Soupirs Athletics Club</t>
  </si>
  <si>
    <t>Centre Communautaire, Soupirs, Rodrigues</t>
  </si>
  <si>
    <t>Piton Sports Club</t>
  </si>
  <si>
    <t>Major Lane Road, La Paix, Piton</t>
  </si>
  <si>
    <t>14-03-05</t>
  </si>
  <si>
    <t>Beachcomber Inter Hotel Staff Sports Association</t>
  </si>
  <si>
    <t>Shandrani Hotel, Plaine Magnien</t>
  </si>
  <si>
    <t>L'Avenir Shivam Mandir</t>
  </si>
  <si>
    <t>C/O Nundun Jhamna, L'Avenir, Saint Pierre</t>
  </si>
  <si>
    <t>15-03-05</t>
  </si>
  <si>
    <t>Club D'Athletisme De Mahebourg</t>
  </si>
  <si>
    <t>C/O Loreto College Mahebourg, Blue Bay Road, Mahebourg</t>
  </si>
  <si>
    <t>16-03-05</t>
  </si>
  <si>
    <t>Beau Bassin Athletics Club</t>
  </si>
  <si>
    <t>Centre Marie Nmichele Utile, Colonel Maingard</t>
  </si>
  <si>
    <t>Moomtaz Noor-E-Islam Association</t>
  </si>
  <si>
    <t>17-03-05</t>
  </si>
  <si>
    <t>Cité Briquetterie Judo Club</t>
  </si>
  <si>
    <t>Centre Poluvalent, Rue Bois Savons, Cite Briquetterie, Societe Ste Croix</t>
  </si>
  <si>
    <t>18-03-05</t>
  </si>
  <si>
    <t>Association De La Sainte Cene</t>
  </si>
  <si>
    <t xml:space="preserve">Royal Road, Bel Etang </t>
  </si>
  <si>
    <t>Association Of Living Values Education (Mauritius)</t>
  </si>
  <si>
    <t>Mauritius Institute Of Education (Mie), Reduit</t>
  </si>
  <si>
    <t>Northern Meditation Centre</t>
  </si>
  <si>
    <t>C/O Mr Hurryduth Ramdin, Gandhi Road, Fond Du Sac</t>
  </si>
  <si>
    <t>19-03-05</t>
  </si>
  <si>
    <t>Women Welfare Association Of Ville Bague</t>
  </si>
  <si>
    <t>C/O Damyatee Ramdoyal, Royal Road, Ville Bague, D'Epinay</t>
  </si>
  <si>
    <t>Association Pour Le Développement Et Le Progrès</t>
  </si>
  <si>
    <t>C/O Mrs Houshma Devi Aukhojee, Ceb Road, Melle Jeanne, Goodlands</t>
  </si>
  <si>
    <t>Bon Accueil Kamal Senior Citizens Association</t>
  </si>
  <si>
    <t>Arya Samaj Hall, Royal Road, Bon Accueil</t>
  </si>
  <si>
    <t>La Rosa Table Tennis Club</t>
  </si>
  <si>
    <t>Venkateswara Educational Colligation</t>
  </si>
  <si>
    <t>Villa Venkatesa, Trou Aux Biches</t>
  </si>
  <si>
    <t>22-03-05</t>
  </si>
  <si>
    <t>Gymkhana Vacoas Athletics Club</t>
  </si>
  <si>
    <t>Municipality Of Vacoas/Phoenix, Welfare Department, Vacoas</t>
  </si>
  <si>
    <t>Association Des Jeunes De Pointe Aux Piments</t>
  </si>
  <si>
    <t>C/O Mr. Jayraj Prayag, Jhuboo Lane, Pointe Aux Piments</t>
  </si>
  <si>
    <t>23-03-05</t>
  </si>
  <si>
    <t>Terre Rouge, Rodrigues</t>
  </si>
  <si>
    <t>31-03-05</t>
  </si>
  <si>
    <t>Association Des Riverains De La Falaise Anna</t>
  </si>
  <si>
    <t>Flic En Flacq</t>
  </si>
  <si>
    <t>Centre For Natural Healing And Meditation</t>
  </si>
  <si>
    <t>262/264 Sookdeo Issur Lane, Bonne Terre, Vacoas</t>
  </si>
  <si>
    <t>01-04-05</t>
  </si>
  <si>
    <t>Grand Baie Angel Sports Club</t>
  </si>
  <si>
    <t>C/O Mrs Medgee Vithilinga, Cite Cha, Pointe Aux Piments</t>
  </si>
  <si>
    <t>Association Cuisines Et Vins À L'Ile Maurice</t>
  </si>
  <si>
    <t>Domaine Du Missini, Boolaky Lane, Camp Samy, Moka</t>
  </si>
  <si>
    <t>Nou Nouvo Baz</t>
  </si>
  <si>
    <t>22, Daugier Street, Cite Briquettrie, Ste Croix</t>
  </si>
  <si>
    <t>07-04-05</t>
  </si>
  <si>
    <t>Emilienne Rochecouste Pre- Primary School Parent Teacher Association</t>
  </si>
  <si>
    <t>Malartic Avenue, Quatre Bornes</t>
  </si>
  <si>
    <t>Plaine Wilhems Muslim Orphanage Association</t>
  </si>
  <si>
    <t>38, Corps De Garde Street, Rose Hill</t>
  </si>
  <si>
    <t>Poudre D'Or Village À Tout Casser Sports Club</t>
  </si>
  <si>
    <t>Village Hall Building, Royal Road, Poudre D'Or Village</t>
  </si>
  <si>
    <t>Boat Owners And Builders Association</t>
  </si>
  <si>
    <t>2Nd Floor, Les Jamalacs Building, Rue Du Vieux Conseil, Port Louis</t>
  </si>
  <si>
    <t>Club De Boxe De Grande Rivière Noire</t>
  </si>
  <si>
    <t>Tamarin Youth Centre, Tamarin</t>
  </si>
  <si>
    <t>Discobole Curepipe Sports Club</t>
  </si>
  <si>
    <t>Ruw Couvent De Lorette, Curepipe</t>
  </si>
  <si>
    <t>Flacq Bodybuilding Sports Club</t>
  </si>
  <si>
    <t>C/O Seerally Road, Central Flacq</t>
  </si>
  <si>
    <t>Student Support Group</t>
  </si>
  <si>
    <t>10, Avenue Sayed Hossen, Phoenix</t>
  </si>
  <si>
    <t>13-04-05</t>
  </si>
  <si>
    <t>Club Pétanque De Mangalkhan Floreal</t>
  </si>
  <si>
    <t>Malgalkhan, Floreal</t>
  </si>
  <si>
    <t>14-04-05</t>
  </si>
  <si>
    <t>St Michel Football Club</t>
  </si>
  <si>
    <t>Balmick Road, St Michel, Bel Air Riviere Seche</t>
  </si>
  <si>
    <t>Port Louis Le Cygne Badminton Club</t>
  </si>
  <si>
    <t>Dr. Idrice Goomany Centre, Plaine Verte, Port Louis</t>
  </si>
  <si>
    <t>Sainte Croix Judo Club</t>
  </si>
  <si>
    <t>Sainte Croix Social Welfare Centre, Allee Pere Laval, Sainte Croix</t>
  </si>
  <si>
    <t>Union Sportive De Triolet</t>
  </si>
  <si>
    <t>Royal Road, 8Th Mile, Triolet</t>
  </si>
  <si>
    <t>Association De La Communaute Chretienne Mondiale</t>
  </si>
  <si>
    <t>C/O Gaeton Celestin, D7, Cite Mangalkhan, Floreal</t>
  </si>
  <si>
    <t>16-04-05</t>
  </si>
  <si>
    <t>Crève Coeur Juvenile Sports Club</t>
  </si>
  <si>
    <t>Creve Coeur Village Council, Royal Road, Creve Coeur</t>
  </si>
  <si>
    <t>Deux Bras Road Benevolent Association</t>
  </si>
  <si>
    <t>Deux Bras Road, New Grove</t>
  </si>
  <si>
    <t>Cité Attlee Sumo, Body Building, Corestling And Allied Sports Club</t>
  </si>
  <si>
    <t xml:space="preserve">C/O Jean Michel Juggoo, Cite Athlee C26, Forest Side </t>
  </si>
  <si>
    <t>Monseigneur Leen Quatre Bornes Sumo, Body Building, Wrestling And Allied Sports Club</t>
  </si>
  <si>
    <t>C/O Daby Kishore Kumar, Monseigneur Leen, Quatre Bornes</t>
  </si>
  <si>
    <t>Association Féminine Liberté, Egalité, Amitié Et Unité</t>
  </si>
  <si>
    <t>Impasse Labourdonnais, Couvent De Lorette Street, Curepipe</t>
  </si>
  <si>
    <t>17-04-05</t>
  </si>
  <si>
    <t>Paul Toureau Senior Citizens Association</t>
  </si>
  <si>
    <t>Paul Toureau Community Centre, La Croisee, Vallee Des Pretres</t>
  </si>
  <si>
    <t>Bambous Boxing Club</t>
  </si>
  <si>
    <t>Bambous Youth Centre, Bambous</t>
  </si>
  <si>
    <t>La Ferme Rodrigues Multisports Club</t>
  </si>
  <si>
    <t>La Ferme, Rodrigues</t>
  </si>
  <si>
    <t>Port Sud Est Multisports Club</t>
  </si>
  <si>
    <t>Port Sud Est, Rodrigues</t>
  </si>
  <si>
    <t xml:space="preserve">Club De Tir À L'Arc De Port Louis - Ouest </t>
  </si>
  <si>
    <t>Sohun Lane, Morcellement Sohun, Pointe Aux Sables</t>
  </si>
  <si>
    <t>18-04-05</t>
  </si>
  <si>
    <t>Belvédère Lallmatie Trishul Ekta Sangh</t>
  </si>
  <si>
    <t>C/O Mrs. Rukhwantee Jyotty, Royal Road, Belvedere</t>
  </si>
  <si>
    <t>19-04-05</t>
  </si>
  <si>
    <t>Innovative Fishers Association</t>
  </si>
  <si>
    <t>C/O Mr. Andy Louis Jean France, Rue Lenferna, Grande Riviere Sud Est</t>
  </si>
  <si>
    <t>22-04-05</t>
  </si>
  <si>
    <t>Mahebourg Boxing Club</t>
  </si>
  <si>
    <t>C/O Jeebun Charadeo (Pradeep) Maddame Lolo, Rose Belle</t>
  </si>
  <si>
    <t>Planters Reform Association</t>
  </si>
  <si>
    <t>Galleries Remy Ollier, Place Mandela, Port Louis</t>
  </si>
  <si>
    <t>Capucine Rose-Hill Sports Club</t>
  </si>
  <si>
    <t>C/O Cathy Foo Kune, 17 Rue Pere Jean De Roton, Rose Hill</t>
  </si>
  <si>
    <t>Dragon Sodnac Sports Club</t>
  </si>
  <si>
    <t>C/O Richard Papie, Hibiscus Lane, Morcellement Sodnac, Qhatre Bornes</t>
  </si>
  <si>
    <t>26-04-05</t>
  </si>
  <si>
    <t>Amaury Sports Club</t>
  </si>
  <si>
    <t>Shantiniketan Street, Amaury, Belle Vue Maurel</t>
  </si>
  <si>
    <t>Movement Pour La Régénération De L'Homme</t>
  </si>
  <si>
    <t>18, Impasse Lallmatie, Rue Lees Curepipe</t>
  </si>
  <si>
    <t>29-04-05</t>
  </si>
  <si>
    <t>Quatre Bornes State Secondary School Parent Teacher Association</t>
  </si>
  <si>
    <t>Quatre Bornes State Secondary School, C/O Sodnac State Secondary School, Phoenix</t>
  </si>
  <si>
    <t>Grande Retraite Mariamen Temple Association</t>
  </si>
  <si>
    <t>Grande Retraite Mariamen Temple, Grand Retraite, Bon Accueil</t>
  </si>
  <si>
    <t>Chinese Traditional Medicine Association</t>
  </si>
  <si>
    <t>31, Block C1, Arsenal Street, Port Louis</t>
  </si>
  <si>
    <t>09-05-05</t>
  </si>
  <si>
    <t>Savannah Dream Body Sports Club</t>
  </si>
  <si>
    <t>Royal Road, 
Tyack</t>
  </si>
  <si>
    <t>Saints Beau Bassin Badminton Club</t>
  </si>
  <si>
    <t>C/O Mr. P. Sungeelee, 20 Lorquet Street, Beau Bassin</t>
  </si>
  <si>
    <t>L'Entente Boulet Rouge - Riche Mare Rovers</t>
  </si>
  <si>
    <t>10-05-05</t>
  </si>
  <si>
    <t>Groupement Fiapa Des Institutions Et Associations De Personnes Agées</t>
  </si>
  <si>
    <t>Secretariat Du Groupement Fiapa, 2, Avenue Farquhar, Quatre Bornes</t>
  </si>
  <si>
    <t>Club De Formation De Basket Ball De Ste Croix</t>
  </si>
  <si>
    <t>15 Bois Savon Street, Sainte Croix, Port Louis</t>
  </si>
  <si>
    <t>Port Louis Municipal Cycling Club</t>
  </si>
  <si>
    <t>Social Welfare Department, Municipality Of Port Louis</t>
  </si>
  <si>
    <t>Mahebourg Riverside Sports Club</t>
  </si>
  <si>
    <t>Karan Lane, Mahebourg</t>
  </si>
  <si>
    <t>New Grove Kalimata Mandir</t>
  </si>
  <si>
    <t>Kalimaye, Kalimaye Road, New Grove</t>
  </si>
  <si>
    <t>Rose Belle Boxing Club</t>
  </si>
  <si>
    <t>C/O Laura Ardore E.D.C, Rose Belle</t>
  </si>
  <si>
    <t>Lallmatie Hans Badminton Club</t>
  </si>
  <si>
    <t>Cyberzone Informatics Company Limited, Royal Road, Lallmatie</t>
  </si>
  <si>
    <t>9Th Mile Triolet Hindu Ekta Samiti</t>
  </si>
  <si>
    <t>Swami Dayanand Lane, Terminus Triolet</t>
  </si>
  <si>
    <t>13-05-05</t>
  </si>
  <si>
    <t>Pranic Healing Foundation</t>
  </si>
  <si>
    <t>262/264, Sookdeo Issur Lane, Bonne Terre, Vacoas</t>
  </si>
  <si>
    <t>14-05-05</t>
  </si>
  <si>
    <t>Roches Noires Scorpion Tae Kwon Do Club</t>
  </si>
  <si>
    <t>New Road, Roches Noires</t>
  </si>
  <si>
    <t>Terre Rouge Rangers Sports Club</t>
  </si>
  <si>
    <t>Church Road, Notre Dame</t>
  </si>
  <si>
    <t>Tae Kwon Do Sports Club Rose-Hill</t>
  </si>
  <si>
    <t>15, Captain Bruce, Rose Hill</t>
  </si>
  <si>
    <t>Sainte Croix Kick Boxing Club</t>
  </si>
  <si>
    <t>C/O Franco Francois,, 15 Gabriel Bouic St, Ste Croix</t>
  </si>
  <si>
    <t>23-05-05</t>
  </si>
  <si>
    <t>Marvel Of Christ Ministries</t>
  </si>
  <si>
    <t>Freddie Lane, Camp Le Vieux, Rose Hill</t>
  </si>
  <si>
    <t>Tamarin Marathi Ashta Vinayak Mandali</t>
  </si>
  <si>
    <t>C/O Mr. Naraindeo Mahadoo, Beach Avenue, Tamarin</t>
  </si>
  <si>
    <t>Dawat-E-Islami</t>
  </si>
  <si>
    <t>Bawa Jahangeer Shah Mosque,  Royal Road, Terre Rouge</t>
  </si>
  <si>
    <t>24-05-05</t>
  </si>
  <si>
    <t>Rose Belle Tae Kwon Do Club</t>
  </si>
  <si>
    <t>C/O Viswanaden Caroopanen, Cite Road, Tyack, Riviere Des Anguilles</t>
  </si>
  <si>
    <t>26-05-05</t>
  </si>
  <si>
    <t>Beau Bassin Dragons Tae Kwon Do Club</t>
  </si>
  <si>
    <t>C/O Mr. Theelachand Seetul, 69A, Colonel Maingard Street, Beau Bassin</t>
  </si>
  <si>
    <t>Vacoas Tae Kwon Do Club</t>
  </si>
  <si>
    <t>Tamil Hall, La Caverne, Vacoas</t>
  </si>
  <si>
    <t>30-05-05</t>
  </si>
  <si>
    <t>Pamplemousses Dolphin Swimming Club</t>
  </si>
  <si>
    <t xml:space="preserve">Association Alzheimer &amp; Dementia </t>
  </si>
  <si>
    <t>C/O Mr. Gilbert Ponton, Hazareesing Lane, Castel, Eau Coulee</t>
  </si>
  <si>
    <t>Saint Paul Tae Kwon Do Club</t>
  </si>
  <si>
    <t>St Paul Road, Phoenix</t>
  </si>
  <si>
    <t>31-05-05</t>
  </si>
  <si>
    <t>Tranquebar Boxing Club</t>
  </si>
  <si>
    <t>C/O Louis Gua, 70 Langlois Street, Port Louis</t>
  </si>
  <si>
    <t>Tamarin Squash Club</t>
  </si>
  <si>
    <t>Allee Des Bois Reinettes, Morcellement Carlos, Tamarin</t>
  </si>
  <si>
    <t>Camp De Masque Pavé Blue Beach Sports Club</t>
  </si>
  <si>
    <t>C/O Mr Prem Taulloo, Royal Road, Camp De Masque Pave</t>
  </si>
  <si>
    <t>La Louise Quatre Bornes Light United</t>
  </si>
  <si>
    <t>St Jean Road, La Louise, Quatre Bornes</t>
  </si>
  <si>
    <t>Grand Bel Air Rovers Sports Club</t>
  </si>
  <si>
    <t>Royal Road, Grand Bel Air</t>
  </si>
  <si>
    <t>Montreal Knights Chess Club</t>
  </si>
  <si>
    <t>Community Centre, Montreal, Coromandel</t>
  </si>
  <si>
    <t>Curepipe Forum Tae Kwon Do Club</t>
  </si>
  <si>
    <t>George Guibert St, Curepipe</t>
  </si>
  <si>
    <t>Rodrigues La Ferme Hearts Sports Club</t>
  </si>
  <si>
    <t>Grand River North West Tae Kwon Do Club</t>
  </si>
  <si>
    <t>James Smith Street, G.R.N.W, Port Louis</t>
  </si>
  <si>
    <t>Medine Camp De Masque Universal Ju-Jitsu Sports Club</t>
  </si>
  <si>
    <t>C/O Mr. Muhamed Tawfiq Jaunboccus, Avenue Des Echassiers, Medine Camp De Masque</t>
  </si>
  <si>
    <t>Association Féminine Amitié Et Partage</t>
  </si>
  <si>
    <t>Orian Educational Centre Ltd, 33 Labourdonnais Street, Rose Hill</t>
  </si>
  <si>
    <t>Ceridian Cares</t>
  </si>
  <si>
    <t>C/O Ceridian Centrefile, 9Th Floor, Wing B, Cyber Tower, Ebene</t>
  </si>
  <si>
    <t>Rodrigues Reposoir Heaven Kids Sports Club</t>
  </si>
  <si>
    <t>Reposoir Community Centre, Rodrigues</t>
  </si>
  <si>
    <t>Union Cycliste De Rose Hill</t>
  </si>
  <si>
    <t>62, Avenue Ariane, Roches Brunes</t>
  </si>
  <si>
    <t>13-06-05</t>
  </si>
  <si>
    <t>Diamond Abode Association</t>
  </si>
  <si>
    <t>Belle Rive Road, Hermitage, Phoenix</t>
  </si>
  <si>
    <t>Roche Bois Warriors Sports Club</t>
  </si>
  <si>
    <t>A13 Ng Cheung Hing, Cite Roche Bois, Port Louis</t>
  </si>
  <si>
    <t>16-06-05</t>
  </si>
  <si>
    <t>International Fiscal Association (Mauritius Branch)</t>
  </si>
  <si>
    <t>10, Frere Felix De Valois Street, Port Louis</t>
  </si>
  <si>
    <t>21-06-05</t>
  </si>
  <si>
    <t>Old Warriors Association Of Pointe Aux Sables</t>
  </si>
  <si>
    <t>C/O Shriramen Colunday, V, Avenue Alamanda, Pointe Aux Sables</t>
  </si>
  <si>
    <t>24-06-05</t>
  </si>
  <si>
    <t>As Suffah Islamic Centre</t>
  </si>
  <si>
    <t>Balance Road, Caroline Bel Air Riviere Seche</t>
  </si>
  <si>
    <t>27-06-05</t>
  </si>
  <si>
    <t>Belle Rose Saint Louis Senior Citizens Association</t>
  </si>
  <si>
    <t>Belle Rose Arya Samaj, Moka Road, Belle Rose, Quatre Bornes</t>
  </si>
  <si>
    <t>28-06-05</t>
  </si>
  <si>
    <t>Croplife (Mauritius)</t>
  </si>
  <si>
    <t>C/O Regional Training Centre, Royal Road, Reduit</t>
  </si>
  <si>
    <t>Nouvel Horizon Senior Citizens Association</t>
  </si>
  <si>
    <t>Bel Air Social Welfare Centre, Bel Air Riviere Seche</t>
  </si>
  <si>
    <t>Saint Hubert Garage Boyz Sports Club</t>
  </si>
  <si>
    <t>29-06-05</t>
  </si>
  <si>
    <t>Laventure Bhairavi Mandir Association</t>
  </si>
  <si>
    <t>Bhairavi Mandir, Laventure</t>
  </si>
  <si>
    <t>Triolet Fire Fly Football Club</t>
  </si>
  <si>
    <t>16 Cite Mere Theresa, Triolet</t>
  </si>
  <si>
    <t>Association Des Ainés De Belle Etoile</t>
  </si>
  <si>
    <t>Centre Municipal De Belle Etoile, Belle Etoile, Beau Bassin</t>
  </si>
  <si>
    <t>Club Natation De Roche Bon Dieu Rodrigues</t>
  </si>
  <si>
    <t>Riambel Boxing Club</t>
  </si>
  <si>
    <t>Riambel Community Centre, Riambel</t>
  </si>
  <si>
    <t>Societe D'Entraide De Trefles Rodrigues</t>
  </si>
  <si>
    <t>C/O Mrs M. J. Constant Perrine, C/O Boutique Timone Trefles, Rodrigues</t>
  </si>
  <si>
    <t>Gros-Bois - New Grove Shree Draupadee Ammen Kovil Society</t>
  </si>
  <si>
    <t>Kovil Dreepaul Street, New Grove</t>
  </si>
  <si>
    <t>The El- Shalom Christian Association</t>
  </si>
  <si>
    <t>Mahatma Gandhi Lane</t>
  </si>
  <si>
    <t>15-07-05</t>
  </si>
  <si>
    <t>The Ravenala Attitude Taxi Owners Association</t>
  </si>
  <si>
    <t>Turtle Bay, Balaclava</t>
  </si>
  <si>
    <t>19-07-05</t>
  </si>
  <si>
    <t>Association Of Physics Educators</t>
  </si>
  <si>
    <t>C/O Mauritius Institute Of Education, Reduit</t>
  </si>
  <si>
    <t>21-07-05</t>
  </si>
  <si>
    <t>Association Des Parents D'Elèves De L'Ecole Paul Et Virginie</t>
  </si>
  <si>
    <t>Ecole Le Paul Et Virginie, Route Royale, Tamarin</t>
  </si>
  <si>
    <t>22-07-05</t>
  </si>
  <si>
    <t>Association For Psychologists</t>
  </si>
  <si>
    <t>C/O Christiane Fok Tong, 3H, Elp Complex, 4, Club Road, Vacoas</t>
  </si>
  <si>
    <t>Association Féminine Socio-Religieuse De Morcellement Sohawon</t>
  </si>
  <si>
    <t>Mrs. Alexina Coulequet, Morcellement Sohawon, Bel Air Riviere Seche</t>
  </si>
  <si>
    <t>27-07-05</t>
  </si>
  <si>
    <t>Union De Mont Lubin Rodrigues Sports Club</t>
  </si>
  <si>
    <t>Malabar, Rodrigues</t>
  </si>
  <si>
    <t>28-07-05</t>
  </si>
  <si>
    <t>Camp De Masque Kaali Maata Mandir Association</t>
  </si>
  <si>
    <t>Pave Road, Camp De Masque</t>
  </si>
  <si>
    <t>02-08-05</t>
  </si>
  <si>
    <t>Mokshada Nari Sabha</t>
  </si>
  <si>
    <t>5, Avenue Des Hirondelles, Sodnac 1, Quatre Bornes</t>
  </si>
  <si>
    <t>04-08-05</t>
  </si>
  <si>
    <t>Mouvement Environnement Et Social De Roche Bois</t>
  </si>
  <si>
    <t>Block A9, Jocelyn Vigoureux Street, Roche Bois</t>
  </si>
  <si>
    <t>05-08-05</t>
  </si>
  <si>
    <t>Interreligious And International Foundation For World Peace</t>
  </si>
  <si>
    <t>7 Sauba Lane, Rose Hill</t>
  </si>
  <si>
    <t>Shan-E-Mohammady Sunnee Society</t>
  </si>
  <si>
    <t>Labour Watch</t>
  </si>
  <si>
    <t>Mont Ida Women Association</t>
  </si>
  <si>
    <t>Mont Ida Community Centre, Main Road, Mont Ida</t>
  </si>
  <si>
    <t>Meals And Warmth Association</t>
  </si>
  <si>
    <t>Chemin Nonor, Alma, Dagotiere</t>
  </si>
  <si>
    <t>15-08-05</t>
  </si>
  <si>
    <t>Pamplemousses Handball Club</t>
  </si>
  <si>
    <t>Appt A3, Village Les Cocotiers, Baie Du Tombeau</t>
  </si>
  <si>
    <t>17-08-05</t>
  </si>
  <si>
    <t>Al-Haqqul Yakhiin Al-Qadiriyya Sufi Fellowship</t>
  </si>
  <si>
    <t>13, Prince Of Wales Street, Rose Hill</t>
  </si>
  <si>
    <t>23-08-05</t>
  </si>
  <si>
    <t>24-08-05</t>
  </si>
  <si>
    <t>Om Parasmai Marathi Mandali</t>
  </si>
  <si>
    <t>C/O Mrs Hindrabye Mungrah, Royal Road, Riche Terre, Terre Rouge</t>
  </si>
  <si>
    <t>Shiv Mahima Sabha</t>
  </si>
  <si>
    <t>Shree Badrinath Mandir, Royal Rd, Mare La Chaux</t>
  </si>
  <si>
    <t>Association Des Commerçants De Grand Baie</t>
  </si>
  <si>
    <t>Royal Road, Grand Baie</t>
  </si>
  <si>
    <t>Dubreuil Social Workers Group</t>
  </si>
  <si>
    <t>Jawaharlall Nehru Road, Dubreuil</t>
  </si>
  <si>
    <t>13-09-05</t>
  </si>
  <si>
    <t>Krishna Mandir Telegu Mahila Sabha</t>
  </si>
  <si>
    <t>C/O Krishna Mandir, Berthaud Avenue, Quatre Bornes</t>
  </si>
  <si>
    <t>Association Des Artisans Et Planteurs Depandanus Du Sud Est</t>
  </si>
  <si>
    <t>Margeot Lane, Vieux Grand Port</t>
  </si>
  <si>
    <t>20-09-05</t>
  </si>
  <si>
    <t>Camp-Fouquereaux Tamil Ladies Association</t>
  </si>
  <si>
    <t>Camp Fouquereaux Hermitage</t>
  </si>
  <si>
    <t>Colonel Maingard Women Association</t>
  </si>
  <si>
    <t>Colonel Maingard Community Centre, Beau Bassin</t>
  </si>
  <si>
    <t>Goodlands State Secondary School Parent Teacher Association</t>
  </si>
  <si>
    <t>Piton State Secondary School, Mapou</t>
  </si>
  <si>
    <t>Harsh Mata Mandir Samelan Sabha</t>
  </si>
  <si>
    <t>Association Pour L'Education Et La Rehabilitation Des Personnes Avec Deficience Intellectuelle</t>
  </si>
  <si>
    <t>School Lane, Dagotiere</t>
  </si>
  <si>
    <t>21-09-05</t>
  </si>
  <si>
    <t>Kaliamen Kovil Penn Koutam Women Association</t>
  </si>
  <si>
    <t>Southern Waves</t>
  </si>
  <si>
    <t>C/O Miss Peeharry Pretty Kajak, Ramloll Street, Camp Carol, Riviere Des Creoles</t>
  </si>
  <si>
    <t>Les Amis Du Nord</t>
  </si>
  <si>
    <t>C/O Mr. Mario Duverge, 56 Royal Road, Baie Du Tombeau</t>
  </si>
  <si>
    <t>23-09-05</t>
  </si>
  <si>
    <t>Aag Citizens Association</t>
  </si>
  <si>
    <t>27-09-05</t>
  </si>
  <si>
    <t>Beau Bassin Les Gars De L'Echiquier Chess Club</t>
  </si>
  <si>
    <t>24, Colonel Draper, Beau Bassin</t>
  </si>
  <si>
    <t>28-09-05</t>
  </si>
  <si>
    <t>Carreau Esnouf Senior Citizens Association</t>
  </si>
  <si>
    <t>Carreau Esnouf Community Centre, Carreau Esnouf, Union Vale, Trois Boutiques</t>
  </si>
  <si>
    <t>Mahatma Gandhi Secondary School Nouvelle France Parent Teacher Association</t>
  </si>
  <si>
    <t>La Vigie, Link Road, Nouvelle France</t>
  </si>
  <si>
    <t>Maritim Hotel Taxi Owners Association</t>
  </si>
  <si>
    <t>C/O Maritim Hotel Balaclava, Arsenal, Terre Rouge</t>
  </si>
  <si>
    <t>Paradise Women Association</t>
  </si>
  <si>
    <t>Royal Road, Roche Noires</t>
  </si>
  <si>
    <t>Rodrigues Songes United</t>
  </si>
  <si>
    <t>C/O Community Centre, Songes Rodrigues</t>
  </si>
  <si>
    <t>Quatre Bornes Tamil Federation</t>
  </si>
  <si>
    <t>32, Monseigneur Leen Avenue, Quatre Bornes</t>
  </si>
  <si>
    <t>Bambous Senior Citizens Association</t>
  </si>
  <si>
    <t>Bambous Social Welfare Centre, Royal Road, Bambous</t>
  </si>
  <si>
    <t>29-09-05</t>
  </si>
  <si>
    <t>Laventure Technical School For Disabled</t>
  </si>
  <si>
    <t>Shivala Road, Laventure, Flacq</t>
  </si>
  <si>
    <t>Paul Toureau Hindu Ekta Sang</t>
  </si>
  <si>
    <t>3, Route Des Pamplemousses, Cite Paul Toureau, Port Louis</t>
  </si>
  <si>
    <t>Rodrigues Port Mathurin Rodriders Motorcycling Club</t>
  </si>
  <si>
    <t>Garage Hoareau, Camp Du Roi, Rodrigues</t>
  </si>
  <si>
    <t>Survivor Association Of Caroline</t>
  </si>
  <si>
    <t>16Eme Mille Tae Kwon Do Club</t>
  </si>
  <si>
    <t>Royal Road, 16Eme Mille, Forest Side</t>
  </si>
  <si>
    <t>05-10-05</t>
  </si>
  <si>
    <t>Amateur Swimming Club Of Vacoas</t>
  </si>
  <si>
    <t>C/O Serge Alfred Swimming Pool, Beau Bassin</t>
  </si>
  <si>
    <t>Association Des Planteurs De Petit Gabriel Rodrigues</t>
  </si>
  <si>
    <t>Bhagwan Shri Satya Sai Baba Dhaam</t>
  </si>
  <si>
    <t>Bhagwan Shri Satya Sai Baba Dhaam Mandir, Stanley, Rose Hill</t>
  </si>
  <si>
    <t>La Lucie Roy Women Association</t>
  </si>
  <si>
    <t>C/O La Lucie Roy Hindi Sahitya Bhawan, La Lucie Roy, Bel Air Riviere Seche</t>
  </si>
  <si>
    <t>06-10-05</t>
  </si>
  <si>
    <t>L'Escalier Andhra Mahila Sabha</t>
  </si>
  <si>
    <t>07-10-05</t>
  </si>
  <si>
    <t xml:space="preserve">La Bande Joyeuse De Pamplemousses </t>
  </si>
  <si>
    <t xml:space="preserve">C/O Centre Polyvalent Arche De Noe, Rue Bernandin De St. Pierre </t>
  </si>
  <si>
    <t>Résidence St Jean Women Association</t>
  </si>
  <si>
    <t>The Social Hall, Residence St Jean</t>
  </si>
  <si>
    <t>La Tour Koenig Sports Club</t>
  </si>
  <si>
    <t>25, Anthurium Street, La Tour Koenig, Pointe Aux Sables</t>
  </si>
  <si>
    <t>17-10-05</t>
  </si>
  <si>
    <t>Rivière Du Rempart Yoko Karate Club</t>
  </si>
  <si>
    <t>C/O Yoko Barbel Gym, Royal Road, Riviere Du Rempart</t>
  </si>
  <si>
    <t>Rodrigues Mourouk Sports Club</t>
  </si>
  <si>
    <t>Mourouk, Rodrigues</t>
  </si>
  <si>
    <t>Rodrigues Roche Bon Dieu St Etienne Sports Club</t>
  </si>
  <si>
    <t>Roche Bon Dieu, Rodrigues</t>
  </si>
  <si>
    <t>Collège Du Saint Esprit Case Noyale Parent Teacher Association</t>
  </si>
  <si>
    <t>C/O St. Esprit Case Noyale College, Royal Road, Riviere Noire</t>
  </si>
  <si>
    <t>18-10-05</t>
  </si>
  <si>
    <t>Mental Health Federation</t>
  </si>
  <si>
    <t>C/O Edycs Epileptsy Group, 8, Impasse Labourdonnais, Port Louis</t>
  </si>
  <si>
    <t>The Phoenix Jyoti Mandir Association</t>
  </si>
  <si>
    <t>Jyoti Mandi, C/O The Phoenix Jyoti Mandit Association, 22 Closel Lance No. 1, Phoenix</t>
  </si>
  <si>
    <t>Blue Velvet Private Club</t>
  </si>
  <si>
    <t>Royal Road, 5Eme Mille, Beau Bassin</t>
  </si>
  <si>
    <t>19-10-05</t>
  </si>
  <si>
    <t>Seizième Mille Marathi Mandali</t>
  </si>
  <si>
    <t>Ramphul Lane, 16Eme Mille, Forest Side</t>
  </si>
  <si>
    <t>20-10-05</t>
  </si>
  <si>
    <t>Ambre Hotel Taxi Driver Association</t>
  </si>
  <si>
    <t>Ambre Hotel Taxi Stand, Palmar, Quatre Cocos</t>
  </si>
  <si>
    <t>25-10-05</t>
  </si>
  <si>
    <t>MauBank Staff Club</t>
  </si>
  <si>
    <t>C/O MauBank Ltd, 25 Bank Street, Cybercity, Ebene 72201</t>
  </si>
  <si>
    <t>Vedanta Kendra</t>
  </si>
  <si>
    <t>Royal Road, Pellegrin, Sebastopol</t>
  </si>
  <si>
    <t>26-10-05</t>
  </si>
  <si>
    <t>Spiritual Warfare Minitries</t>
  </si>
  <si>
    <t>131, Ramjan Lane, Curepipe</t>
  </si>
  <si>
    <t>Ganesh And Lutchmee Society</t>
  </si>
  <si>
    <t>William Avenue, Tamarin</t>
  </si>
  <si>
    <t>28-10-05</t>
  </si>
  <si>
    <t>Groupe L'Amitié Descarrière De Roche Bois</t>
  </si>
  <si>
    <t>C/O Salle D'Oeuvre, Roche Bois</t>
  </si>
  <si>
    <t>Yoga Sadhak Sangh</t>
  </si>
  <si>
    <t>164F, St Paul Lane, Phoenix</t>
  </si>
  <si>
    <t>07-11-05</t>
  </si>
  <si>
    <t>Hesco Senior Citizen Club</t>
  </si>
  <si>
    <t>C/O M. Ghoorah, 103, Ghoorah Lane, Long Mountain</t>
  </si>
  <si>
    <t>Arsenal Football Club Fans Association</t>
  </si>
  <si>
    <t>Lycée Mauricien Unesco Club</t>
  </si>
  <si>
    <t>Le Lycee Mauricien College, Royal Road, Phoenix</t>
  </si>
  <si>
    <t>08-11-05</t>
  </si>
  <si>
    <t>Lower Vallée Des Prêtres Women Council</t>
  </si>
  <si>
    <t>Community Centre, Royal Road, Vallee Des Pretres, Port Louis</t>
  </si>
  <si>
    <t>Spring Festival Celebration Association</t>
  </si>
  <si>
    <t>09-11-05</t>
  </si>
  <si>
    <t>Paille En Queue Women Association</t>
  </si>
  <si>
    <t xml:space="preserve">Grand River North West Community Centre, Cite Mauvillac, Grnw, Port Louis </t>
  </si>
  <si>
    <t>Mokshada Nari Senior Citizen Sabha</t>
  </si>
  <si>
    <t>5, Ave Des Hirondelles, Sodnac 1, Quatre Bornes</t>
  </si>
  <si>
    <t>Lotus Women Association</t>
  </si>
  <si>
    <t>Poste De Flacq, Community Centre, Royal Road, Poste De Flacq</t>
  </si>
  <si>
    <t>Tiruttani Senior Citizens Kazhagam</t>
  </si>
  <si>
    <t>69, Siva Soopramaniar Street, Rose Hill</t>
  </si>
  <si>
    <t>Centre Islamique De Tyack</t>
  </si>
  <si>
    <t>La Montee Tyack, Royal Road, Riviere Des Anguilles</t>
  </si>
  <si>
    <t>Sponsor A Child</t>
  </si>
  <si>
    <t>C/O Macoss, 2Nd Floor, Astor Court Building, Lislet Geoffrey Street, Port Louis</t>
  </si>
  <si>
    <t>18-11-05</t>
  </si>
  <si>
    <t>Association Pêcheurs Professionnels Le Morne</t>
  </si>
  <si>
    <t>C/O Mr. Lalsing Shamah, Le Morne Village, Le Morne</t>
  </si>
  <si>
    <t>22-11-05</t>
  </si>
  <si>
    <t>Aimé Césaire Government School Parent Teacher Association</t>
  </si>
  <si>
    <t>Camp Levieux Government School, Boulevard La Concorde, Camp Levieux</t>
  </si>
  <si>
    <t>23-11-05</t>
  </si>
  <si>
    <t>Pesticide Action Network</t>
  </si>
  <si>
    <t>Brown Sequard Avenue, Vacoas</t>
  </si>
  <si>
    <t>Primary School Teachers Senior Citizen Association</t>
  </si>
  <si>
    <t>2, Mgr Gonin Street, Port Louis</t>
  </si>
  <si>
    <t>Quatre Bornes Chinese Kung Fu Wushu Club</t>
  </si>
  <si>
    <t>C/O Mr. John Ah See, 7, Leclezio Street, Quatre Bornes</t>
  </si>
  <si>
    <t>Rose Hill Kokoro O Yama Judo and Other Martial Arts Club</t>
  </si>
  <si>
    <t>Avenue Guy Rozemont, Trefles, Rse Hill</t>
  </si>
  <si>
    <t>Rodrigues Oranges Club Sportif D'Amitié</t>
  </si>
  <si>
    <t>Oranges, Rodrigues</t>
  </si>
  <si>
    <t>25-11-05</t>
  </si>
  <si>
    <t>Rodrigues Union Sportive De Montagne Chérie</t>
  </si>
  <si>
    <t>Montagne Cherie, Community Centre, Montagne Cherie, Rodrigues</t>
  </si>
  <si>
    <t>Arya Ravi Veda Women Association</t>
  </si>
  <si>
    <t>C/O Miss Shakuntala Joottun, Royal Road, Plaine Des Roches</t>
  </si>
  <si>
    <t>28-11-05</t>
  </si>
  <si>
    <t>La Tour Koenig Women Association</t>
  </si>
  <si>
    <t>La Tour Koenig Govt School (Old) La Tour Koenig, Pointe Aux Sables</t>
  </si>
  <si>
    <t>Rodrigues Roche Bon Dieu Volley Ball Club</t>
  </si>
  <si>
    <t>29-11-05</t>
  </si>
  <si>
    <t>Solitude Hindu Samelan Sabha</t>
  </si>
  <si>
    <t>Royal Road, 7Eme Miles, Triolet (Solitude)</t>
  </si>
  <si>
    <t>Grand Lodge Of Mauritius</t>
  </si>
  <si>
    <t>Freemason'S Hall, Phoenix</t>
  </si>
  <si>
    <t>Rodrigues Port Mathurin Badminton Club</t>
  </si>
  <si>
    <t>Rodrigues Malartic Pelican Sports Club</t>
  </si>
  <si>
    <t>Malartic, Rodrigues</t>
  </si>
  <si>
    <t>Association Des Pêcheurs De Mourouk</t>
  </si>
  <si>
    <t>Mourouk, Anse Enfer, Rodrigues</t>
  </si>
  <si>
    <t>Al-Ameen Muslimeen Women Society</t>
  </si>
  <si>
    <t>No. 37 Paultoureau Street, Port Louis</t>
  </si>
  <si>
    <t>Al-Misfar Group Women Association</t>
  </si>
  <si>
    <t>7, Epidariste Trime, Port Louis</t>
  </si>
  <si>
    <t>Saraswati Hindi School Association</t>
  </si>
  <si>
    <t>Dyall Lane Carreau Laliane</t>
  </si>
  <si>
    <t>Port Louis Foyer Pere Laval Sports Club</t>
  </si>
  <si>
    <t>27, Nicolay Road, Port Louis</t>
  </si>
  <si>
    <t>Grand Bois Christian Revival Centre</t>
  </si>
  <si>
    <t>Police Station Lane, Grand Bois</t>
  </si>
  <si>
    <t>Comite Esperance Vie</t>
  </si>
  <si>
    <t>La Cure De La Chapelle De Bienheureaux Pere Laval, Ciate Borstal Grand River North West</t>
  </si>
  <si>
    <t>Les Aines De St Thomas Senior Citizen Club</t>
  </si>
  <si>
    <t>St Thomas Church, Royal Road, Beau Bassin</t>
  </si>
  <si>
    <t>Youth Alive</t>
  </si>
  <si>
    <t>C/O Pastorale Des Jeunes, Royal Road, Le Mont Martre Rose Hill</t>
  </si>
  <si>
    <t>Jagreeti Samelan Sabha Bois Jacot Amaury Women Association</t>
  </si>
  <si>
    <t>Bois Jacot, Amaury</t>
  </si>
  <si>
    <t>13-12-05</t>
  </si>
  <si>
    <t>Glen Park Hammers Sports Club</t>
  </si>
  <si>
    <t>C/O Mr. Sahide Chaumoo, Rempart Road, Glen Park, Vacoas</t>
  </si>
  <si>
    <t>Sri Devi Alayam Women Association</t>
  </si>
  <si>
    <t>Shri Devi Alayam Women Association Manes, Centre De Flacq</t>
  </si>
  <si>
    <t>Providence Warriors Sports Club</t>
  </si>
  <si>
    <t>Swami Sivananda Street, Providence, Quartier Militaire</t>
  </si>
  <si>
    <t>16-12-05</t>
  </si>
  <si>
    <t>Trisuldhari Mahila Sabha</t>
  </si>
  <si>
    <t>L'Amitie Trishuldhari Mandir Temple Road, L'Amitie</t>
  </si>
  <si>
    <t>Société Secours Mutuels Riviere Banane, Rodrigues</t>
  </si>
  <si>
    <t>Riviere Banane, Rodrigues</t>
  </si>
  <si>
    <t>China Town Women Senior Citizen Association</t>
  </si>
  <si>
    <t>6Th Floor, Heritage Court Arsenal Street, Port Louis</t>
  </si>
  <si>
    <t>Louis Serge Coutet Government School Pre-Primary Centre Parent Teacher Association</t>
  </si>
  <si>
    <t>Louis Serge Coutet Government School,School Lane, Tombeau Bay</t>
  </si>
  <si>
    <t>20-12-05</t>
  </si>
  <si>
    <t>Association Féminine Arc-En-Ciel De Pointe Aux Sables</t>
  </si>
  <si>
    <t>38, Sunny Hill Morc Rey, Pointe Aux Sables</t>
  </si>
  <si>
    <t>21-12-05</t>
  </si>
  <si>
    <t>Dar Ul Islah Society</t>
  </si>
  <si>
    <t>Block G6, Impasse Lataniers, Cite Martial, Port Louis</t>
  </si>
  <si>
    <t>Ram Sena</t>
  </si>
  <si>
    <t>Shiv Shakti Mandir, Shiv Shakti Avenue, Solferino No. 5, Vacoas</t>
  </si>
  <si>
    <t>23-12-05</t>
  </si>
  <si>
    <t>Club Sportif Fort Victoria Port Louis</t>
  </si>
  <si>
    <t xml:space="preserve">9, Mauritius Street, Port Louis </t>
  </si>
  <si>
    <t>T1 Diams</t>
  </si>
  <si>
    <t>18F, Cossigny Avenue
Quatre Bornes</t>
  </si>
  <si>
    <t>Pointe Jerome Sailling Club</t>
  </si>
  <si>
    <t>Mauritius Sports Council Pointe Jerome Mahebourg</t>
  </si>
  <si>
    <t>Association Progressive De Mahebourg</t>
  </si>
  <si>
    <t>C/O Mr. L. Harold Armoogum, Karan Lane, Mahebourg</t>
  </si>
  <si>
    <t>Montée 'S' Sports Club</t>
  </si>
  <si>
    <t>C/O Mr Atmaram Toocaram, Avenue Unite Street, Montee 'S'</t>
  </si>
  <si>
    <t>Cercle Catholique De Riche Mare</t>
  </si>
  <si>
    <t>Centre Polyvalent Riche Mare Road, Riche Mare, Central Flacq</t>
  </si>
  <si>
    <t>Arya Mahila Sabha Woman Association Of Valley Pitot</t>
  </si>
  <si>
    <t>21, Sebastopol Street, Vallee Pitot, Port Louis</t>
  </si>
  <si>
    <t>Association Des Pêcheurs Professionels De Grande Rivière Noire</t>
  </si>
  <si>
    <t>C/O Grande Riviere Noire Village Hall, Grand Riviere Noire</t>
  </si>
  <si>
    <t>16-01-06</t>
  </si>
  <si>
    <t>Ferney Women Association</t>
  </si>
  <si>
    <t>Ounatee Karni Ramayan Mandali</t>
  </si>
  <si>
    <t>Royal Road, Quatre Cocos</t>
  </si>
  <si>
    <t>Valetta Senior Citizens Association</t>
  </si>
  <si>
    <t>17-01-06</t>
  </si>
  <si>
    <t>Sundaram Women Association Of Carreau Lalo</t>
  </si>
  <si>
    <t>242/243, Bernardin De St Pierre Street, Carreau Lalo, Vallee Des Pretres</t>
  </si>
  <si>
    <t>Incentive Travel And Meetings Association</t>
  </si>
  <si>
    <t>C/O Connections Ltd, Crater Lane, Floreal</t>
  </si>
  <si>
    <t>19-01-06</t>
  </si>
  <si>
    <t xml:space="preserve"> Phoenix Women Association</t>
  </si>
  <si>
    <t>Palmerston Complex, Phoenix</t>
  </si>
  <si>
    <t>Christiya Society</t>
  </si>
  <si>
    <t>C/O Dargah Shareef, Grewals Lane, Pailles Cemetry, Pailles</t>
  </si>
  <si>
    <t>24-01-06</t>
  </si>
  <si>
    <t>Freestyle Self Defence Association</t>
  </si>
  <si>
    <t>Vinobha Road, Lallmatie</t>
  </si>
  <si>
    <t>25-01-06</t>
  </si>
  <si>
    <t>Poudre D'Or Village Athletic Club</t>
  </si>
  <si>
    <t>C/O Village Hall Building, Royal Road, Village D'Or Village</t>
  </si>
  <si>
    <t>Riviere Du Rempart Indira Gandhi Women Association</t>
  </si>
  <si>
    <t>Schoenfeld Equestrian Poney Club</t>
  </si>
  <si>
    <t>Schoenfield Road, Poudre D'Or Hamlet</t>
  </si>
  <si>
    <t>Canoe/Kayak Federation</t>
  </si>
  <si>
    <t>5, Charles Baudelaire St., Port Louis</t>
  </si>
  <si>
    <t>Town Planning Association Of Mauritius</t>
  </si>
  <si>
    <t>C/O Mr. Rubishwar Hemoo, 31, Morcellement Fleuriot, Bonne Terre, Vacoas</t>
  </si>
  <si>
    <t>30-01-06</t>
  </si>
  <si>
    <t>Floréal Kali Maa Mandir Senior Citizens Association</t>
  </si>
  <si>
    <t>Dairy Lane, Floreal</t>
  </si>
  <si>
    <t>Les Amis De Kutupa</t>
  </si>
  <si>
    <t>W24, Rose De Bois Street, Cite Barkly, Beau Bassin</t>
  </si>
  <si>
    <t>Fondation Eric Guimbeau</t>
  </si>
  <si>
    <t>C/O Mr. Eric Guimbeau, Morcellement Piat, Forest Side</t>
  </si>
  <si>
    <t>Rukmini Dwarkadhish Hare Krishna Temple</t>
  </si>
  <si>
    <t>C/O Mr Chandan Kowlessur Gaupaul Lane Carreau La Lianne, Vacoas</t>
  </si>
  <si>
    <t>02-02-06</t>
  </si>
  <si>
    <t>Gokoolah Women Association</t>
  </si>
  <si>
    <t>Gokoolah Community Center, Royal Road, Gokoolah</t>
  </si>
  <si>
    <t>Groupement Social St François Xavier</t>
  </si>
  <si>
    <t>15, Canal Street, Port Louis</t>
  </si>
  <si>
    <t>Curepipe Road Kailash Pati Mandir Association</t>
  </si>
  <si>
    <t>Clément Charoux Street, Curepipe Road</t>
  </si>
  <si>
    <t>Mer Rouge Sports Club</t>
  </si>
  <si>
    <t>G8, Marcel Gueho Street, Cite Roche Bois, Port Louis</t>
  </si>
  <si>
    <t>Roselyn Cottage Old Aged People Association</t>
  </si>
  <si>
    <t>C/O Mr. S. Mohadoowa, Roselyn Cottage, St Pierre</t>
  </si>
  <si>
    <t>M.A.W Senior Citizen Association</t>
  </si>
  <si>
    <t>C/O Mauritius Alliance Of Women Centre, La Louise, Quatre Bornes</t>
  </si>
  <si>
    <t>Chinese National High School Alumni And Youth Association</t>
  </si>
  <si>
    <t>Dav College Morcellement St André Parent-Teachers Association</t>
  </si>
  <si>
    <t>C/O Dav Form Vi College, Royal Road, Morcellement St Andre</t>
  </si>
  <si>
    <t>Seedalamen Kovil Women Association</t>
  </si>
  <si>
    <t>C/O Mrs Saraspadee Pareemanden, Hospital Road, Ville-Noire, Mahebourg</t>
  </si>
  <si>
    <t>Mouvement Civique Canton Nancy</t>
  </si>
  <si>
    <t>13-02-06</t>
  </si>
  <si>
    <t>Societe Secour Mutuel De Montagne Cabris Corail, Rodrigues</t>
  </si>
  <si>
    <t>Montagne Cabris, Corail</t>
  </si>
  <si>
    <t>Association Of Tour Operators</t>
  </si>
  <si>
    <t>11, H. I. Daureeawoo Street, Port Louis</t>
  </si>
  <si>
    <t>21-02-06</t>
  </si>
  <si>
    <t>Grand Pointe Aux Piment Senior Citizen  Association</t>
  </si>
  <si>
    <t>C/O Village Council, Victoria Lane, Pointe Aux Piments</t>
  </si>
  <si>
    <t>Triolet Swastika Mahila Samaj</t>
  </si>
  <si>
    <t>Valmiki Lane, Shivala Road, Triolet</t>
  </si>
  <si>
    <t>Daar-Ul-Hijr Association</t>
  </si>
  <si>
    <t>3, Odette Ernest Street, Port Louis</t>
  </si>
  <si>
    <t>27-02-06</t>
  </si>
  <si>
    <t>Anand Benevolent Society</t>
  </si>
  <si>
    <t>C/O Mr. Siam Sawmy, E2 Cite Gris Gris, Souillac</t>
  </si>
  <si>
    <t>Hidaaya Toum Nissaa</t>
  </si>
  <si>
    <t>11, Dauphine Street, Port Louis</t>
  </si>
  <si>
    <t>L'Union Chrétienne Pour L'Avenir</t>
  </si>
  <si>
    <t>C/O Mr. G. Arekion, 36 Avenue Des Faucons, Sodnac, Quatre Bornes</t>
  </si>
  <si>
    <t>Flacq Senior Citizen Association</t>
  </si>
  <si>
    <t>Sunnee Mohammady Society, Jawson Road, Seerally Road, Flacq</t>
  </si>
  <si>
    <t>Bcs, The Chartered Institute For It (Mauritius Section)</t>
  </si>
  <si>
    <t>The Bcs Regional Office, 14A, Ganachaud Lane, Castel, Eau Coulee</t>
  </si>
  <si>
    <t>15-03-06</t>
  </si>
  <si>
    <t>17-03-06</t>
  </si>
  <si>
    <t>La Pipe Kali Mata Group</t>
  </si>
  <si>
    <t>La Pipe, Dubreuil</t>
  </si>
  <si>
    <t>Alma Action Group Association</t>
  </si>
  <si>
    <t>Chemin Nonor, Alma Dagotiere</t>
  </si>
  <si>
    <t>College Ste Marie Parent Teacher Association</t>
  </si>
  <si>
    <t>8, Sir Charles Lees St, Rose Hill</t>
  </si>
  <si>
    <t>R. D. Rempart National Transport Corporation Welfare Association</t>
  </si>
  <si>
    <t>National Transport Corporation, Royal Road-Haule Rue, Riviere Du Rempart</t>
  </si>
  <si>
    <t>Trois Boutiques Community Centre Women Association</t>
  </si>
  <si>
    <t>Trois Boutiques Community Centre, Royal Road, Trois Boutiques</t>
  </si>
  <si>
    <t>Sainte Croix Arya Mahila Samaj</t>
  </si>
  <si>
    <t>L'Oiseaux Street, Sainte Croix</t>
  </si>
  <si>
    <t>St Mary'S West College  Parent Teacher Association</t>
  </si>
  <si>
    <t>St Mary'S College, Bambous</t>
  </si>
  <si>
    <t>Petit Bel Air Women Association</t>
  </si>
  <si>
    <t>Petit Bel Air Social Welfare Centre, Petit Bel Air</t>
  </si>
  <si>
    <t>22-03-06</t>
  </si>
  <si>
    <t>Ajmeeri Karawan Hajj Group</t>
  </si>
  <si>
    <t>1, Guimbeau Street, Port Louis</t>
  </si>
  <si>
    <t>Defenders Social And Welfare Association</t>
  </si>
  <si>
    <t>18, Bis, Borneo Street, Port Louis</t>
  </si>
  <si>
    <t>06-04-06</t>
  </si>
  <si>
    <t>Sir Seewoosagur Ramgoolam Disability Services Centre</t>
  </si>
  <si>
    <t>Triolet Village Council, Triolet</t>
  </si>
  <si>
    <t xml:space="preserve">Collectif Arc-En-Ciel </t>
  </si>
  <si>
    <t>M. Thierry De Ravel, Royal Road, Providence, Poste De Flacq</t>
  </si>
  <si>
    <t>Bramsthan Women Association</t>
  </si>
  <si>
    <t>Club D'Athletisme De St Esprit Quatre Bornes</t>
  </si>
  <si>
    <t>College Du St Esprit Sir Virgile Naz, Quatre Bornes</t>
  </si>
  <si>
    <t>Civil Service Family Protection Scheme Employees Welfare Fund</t>
  </si>
  <si>
    <t>C/O Civil Service Family Protection Scheme Board, 2Nd Floor, Mutual Aid Building, 5, Guy Rozemont Square, Port Louis</t>
  </si>
  <si>
    <t>Dragon And Lion Dance Federation</t>
  </si>
  <si>
    <t>18-20 Dr Joseph Riviere Street, Port Louis</t>
  </si>
  <si>
    <t>Le Goulet Senior Citizen Association</t>
  </si>
  <si>
    <t>C/O Village Hall Arsenal</t>
  </si>
  <si>
    <t>24-04-06</t>
  </si>
  <si>
    <t>Mouvement Islamique Féminin De Notre Dame</t>
  </si>
  <si>
    <t>Hall Of Shan-E-Mohammady Mosque, Mosque Road, Notre Dame</t>
  </si>
  <si>
    <t>Ping On Senior Citizens Association</t>
  </si>
  <si>
    <t>46, Dr Guy Ithier Street, Lane 3, Mare Gravier, Beau Bassin</t>
  </si>
  <si>
    <t xml:space="preserve">Force Vive De Camp Caval </t>
  </si>
  <si>
    <t>C/O Pierre Alain Babajee, Terre Coupee, Camp Caval, Curepipe</t>
  </si>
  <si>
    <t>Port Louis Shotokan Karaté Rovers</t>
  </si>
  <si>
    <t>37, St Denis Street, Port Louis</t>
  </si>
  <si>
    <t>25-04-06</t>
  </si>
  <si>
    <t>Arsenal Surya Bansi Women Association</t>
  </si>
  <si>
    <t>C/O Village Hall, Arsenal</t>
  </si>
  <si>
    <t>Bharathyar Senior Citizens Association</t>
  </si>
  <si>
    <t>Hall Of Siva Soopramaniar Sangam, Terre Coupee, Curepipe Road</t>
  </si>
  <si>
    <t>Shiv Shankar Mandir Mahila Samaj</t>
  </si>
  <si>
    <t>Shiv Shankar Mandir Hall, Shivala Road, Nouvelle Decouverte, Saint Pierre</t>
  </si>
  <si>
    <t>Comité D'Action Féminine Et De La Famille</t>
  </si>
  <si>
    <t>C/O Centre Social, Cite Malherbes, Curepipe</t>
  </si>
  <si>
    <t>02-05-06</t>
  </si>
  <si>
    <t>Moka-Flacq Women Regional Committee</t>
  </si>
  <si>
    <t>Social Welfare Centre Quartier Militaire</t>
  </si>
  <si>
    <t>Youth Network</t>
  </si>
  <si>
    <t>Riviere Des Creoles, Camp Carole, Mahebourg</t>
  </si>
  <si>
    <t>Bhakti Music Academy Of Arts And Culture</t>
  </si>
  <si>
    <t>C/O Mr. Chatrapalsingh Rajaram, 15 Avenue Telfair, Quatre Bornes</t>
  </si>
  <si>
    <t>Ladies Golf Union</t>
  </si>
  <si>
    <t>Coastal Road, Belle Mare</t>
  </si>
  <si>
    <t>Qaafilat-Ul-Hadj De L'Est Association</t>
  </si>
  <si>
    <t>Latapie Road, Bon Accueil</t>
  </si>
  <si>
    <t>L'Aile Féminine De L'Escalier</t>
  </si>
  <si>
    <t>Diabetes Parent Support Group</t>
  </si>
  <si>
    <t>Ambrose Street, Beau Bassin</t>
  </si>
  <si>
    <t>Medine Camp De Masque Riyadh Sports Club</t>
  </si>
  <si>
    <t>Aid Action</t>
  </si>
  <si>
    <t>24, Avenue Des Rosiers, Quatre Bornes</t>
  </si>
  <si>
    <t>16-05-06</t>
  </si>
  <si>
    <t>Bramsthan Ramayan Mahila Mandali</t>
  </si>
  <si>
    <t>Social Welfare Centre, Royal Road, Bramsthan</t>
  </si>
  <si>
    <t>Institute Of Islamic And Secular Studies Society</t>
  </si>
  <si>
    <t>69, Cassis Road, Cassis, Port Louis</t>
  </si>
  <si>
    <t>The Rivière Des Créoles Kali Shakti Mandir</t>
  </si>
  <si>
    <t>Camp Carol, Riviere Des Creoles</t>
  </si>
  <si>
    <t>17-05-06</t>
  </si>
  <si>
    <t>Soleil Levant De Riche Mare</t>
  </si>
  <si>
    <t>Polyvalent Centre, Riche Mare, Flacq</t>
  </si>
  <si>
    <t>Vale Mahila Sabha</t>
  </si>
  <si>
    <t>C/O Vale Village Hall, Vale</t>
  </si>
  <si>
    <t>Association Pour L'Acompagnement La Rehabilitaion Et L'Insertion Sociale Des Enfants</t>
  </si>
  <si>
    <t>C/O Sr. Elizabeth Songor, No.7, Ostrich Street, Morc. Sohun, Pointe Aux Sables</t>
  </si>
  <si>
    <t>23-05-06</t>
  </si>
  <si>
    <t>Solidarité Ver</t>
  </si>
  <si>
    <t>Avenue Hajee Allamen, Plaisance, Rose Hill</t>
  </si>
  <si>
    <t>24-05-06</t>
  </si>
  <si>
    <t>Safire</t>
  </si>
  <si>
    <t>C/O Ms Micheline Aralandoo, 
26, Richard Street, Plaisance,
 Rose Hill</t>
  </si>
  <si>
    <t>Association Immaculée De Rivière Des Créoles</t>
  </si>
  <si>
    <t>C/O Mr Gino Supparayan 
Morc. Ferney, 
Rivière Des Créoles</t>
  </si>
  <si>
    <t>26-05-06</t>
  </si>
  <si>
    <t>Isca Sporting Club</t>
  </si>
  <si>
    <t>23 Boundary Street, Quran House,
Rose Hill</t>
  </si>
  <si>
    <t>Das Maha Vidya Maha Kali Mandir</t>
  </si>
  <si>
    <t>Camp-Bananes Road,
Grand Bois</t>
  </si>
  <si>
    <t xml:space="preserve">The Gold Award Holders Association </t>
  </si>
  <si>
    <t>Foondun Building,
Rose Hill</t>
  </si>
  <si>
    <t>Neel Kamal Senior Citizens Association</t>
  </si>
  <si>
    <t>Nutan Jagran Sabha Grand Basfond, Mission Cross Road, Lallmatie</t>
  </si>
  <si>
    <t xml:space="preserve">Lion Welfare Association </t>
  </si>
  <si>
    <t>Lapeyrouse Community Centre East Eau-Coulée</t>
  </si>
  <si>
    <t>Sookh Sagar Dukh Niravan Organisation</t>
  </si>
  <si>
    <t>Railway Road, Rose Belle</t>
  </si>
  <si>
    <t>Camp Ithier Arya Mahila Samaj</t>
  </si>
  <si>
    <t>C/O Camp Ithier Arya Sabha, Central Flacq</t>
  </si>
  <si>
    <t>Al-Safa</t>
  </si>
  <si>
    <t>Railway Road, 
 Rivière Des Anguilles</t>
  </si>
  <si>
    <t>Citronelle Sports Club Rodrigues</t>
  </si>
  <si>
    <t>Citronelle Village/Commity</t>
  </si>
  <si>
    <t>Radiological Society Of Mauritius</t>
  </si>
  <si>
    <t>77, Dr Maxime Rémy Street, Rose-Hill</t>
  </si>
  <si>
    <t>Ghaws-O-Khwajah Society</t>
  </si>
  <si>
    <t>60 Sir Virgil Naz Street, Port Louis</t>
  </si>
  <si>
    <t>Club De Solidarité</t>
  </si>
  <si>
    <t>Muslim Girls College, 
5 Dauphine Street, Port Louis</t>
  </si>
  <si>
    <t>Juggarnath Mandir</t>
  </si>
  <si>
    <t>2, Icery Street, Forest Side</t>
  </si>
  <si>
    <t>Grace Fellowship</t>
  </si>
  <si>
    <t>6 Madhoo Lane, Quatre Bornes</t>
  </si>
  <si>
    <t>Rodrigues Soccer Refrees Association</t>
  </si>
  <si>
    <t>Rodrigues Roseaux Football Club</t>
  </si>
  <si>
    <t>Roseaux, Rodrigues</t>
  </si>
  <si>
    <t>Association  Tourisme Vert De Rodrigues</t>
  </si>
  <si>
    <t>Maison Des Eleveurs, Citronelle, Rodrigues</t>
  </si>
  <si>
    <t xml:space="preserve">St Pat Women Association </t>
  </si>
  <si>
    <t>Plein Bois, L'Escalier</t>
  </si>
  <si>
    <t>Ste Anne De Tranquebar Sports Club</t>
  </si>
  <si>
    <t>52, Hesketh Bell Street Tranquebar, 
Port Louis</t>
  </si>
  <si>
    <t>Camp De Masque State Colege (Boys) Parent Teacher Association</t>
  </si>
  <si>
    <t>Camp De Masque State College (Boys) Royal Road Camp De Masque</t>
  </si>
  <si>
    <t>Rodrigues Rivière Coco Rising Sports Club</t>
  </si>
  <si>
    <t>Rivière Coco, Community Centre, Rivière Coco, Rodrigues</t>
  </si>
  <si>
    <t>Concordia Ii</t>
  </si>
  <si>
    <t>Avenue Séparation, Plaisance, Rose Hill</t>
  </si>
  <si>
    <t>Petit Paquet Kalimata Mandir   Association</t>
  </si>
  <si>
    <t>Hall Of Shri Sarvagoon Nidhaanath Mandir Association Petit Paquet, Montagne Blanche</t>
  </si>
  <si>
    <t>Renal Disease Patients' Association</t>
  </si>
  <si>
    <t>C/O Mr Issa Neerooa Central Flacq</t>
  </si>
  <si>
    <t>Council Of Religions</t>
  </si>
  <si>
    <t>7Th Floor, Baroda Bldg, Sir William Newton St, Pl</t>
  </si>
  <si>
    <t>Anglo Mauritian Disability Link</t>
  </si>
  <si>
    <t>10, Bernardin De St Pierre Sheet, Lower Vallée Des Prêtes
 Port Louis</t>
  </si>
  <si>
    <t>Param-Moksh Yoga Centre</t>
  </si>
  <si>
    <t>C/O Shiva Thonder Nileryam, 57 Morcellement Manick, Le Hochet, Terre Rouge</t>
  </si>
  <si>
    <t>Bambous Central Sports Club</t>
  </si>
  <si>
    <t>Corner Impasse Marion And Geoffroy Road, Bambous</t>
  </si>
  <si>
    <t>Islamic Social Movement And Hajj Organisation</t>
  </si>
  <si>
    <t>151, Quinze Cartons Road, Holywood, Vacoas</t>
  </si>
  <si>
    <t>Carreau Esnouf Women Association</t>
  </si>
  <si>
    <t>Carreau Esnouf Community Centre At Carreau Esnouf, Trois Boutiques</t>
  </si>
  <si>
    <t>Women Of Today</t>
  </si>
  <si>
    <t>B46, Laperouse Street, Eau-Coulée, Curepipe Road</t>
  </si>
  <si>
    <t>16Eme Mille Women Association</t>
  </si>
  <si>
    <t>16Eme Mille Community Centre, Royal Road, 16Eme Mille, Forest Side</t>
  </si>
  <si>
    <t>Anwaar E Muhammadi Society</t>
  </si>
  <si>
    <t>Rodrigues Port Sud Est Dragon Sports Club</t>
  </si>
  <si>
    <t>Port-Sud Est Community Centre, Port Sud-Est Rodrigues</t>
  </si>
  <si>
    <t>Rodrigues Tamarin Chelsea Sports Club</t>
  </si>
  <si>
    <t>Tamarin, Rodrigues</t>
  </si>
  <si>
    <t>The Board Of Airline Representatives</t>
  </si>
  <si>
    <t>C/O National Carrier- Air Mauritius Ltd, President Jf Kennedy Street, Port Louis</t>
  </si>
  <si>
    <t>Grand Gaube Kali Maa Mandir Association</t>
  </si>
  <si>
    <t>C/O Mrs Vedwattee Rambhujun, Royal Road, Grand Gaube</t>
  </si>
  <si>
    <t>La Peyrouse Baptist Church Association</t>
  </si>
  <si>
    <t>Royal Road, Eau Coulee</t>
  </si>
  <si>
    <t>Brisée Verdiere Real Star Sports Club</t>
  </si>
  <si>
    <t>C/O M. Riswan Dandoo, Belvedière Road, Brisee Verdiere</t>
  </si>
  <si>
    <t>Mont Lubin Village Community</t>
  </si>
  <si>
    <t>Mont Lubin Community Centre, Mont Lubin, Rodrigues</t>
  </si>
  <si>
    <t>Organisation Culturelle Et D'Entraide Musulmane</t>
  </si>
  <si>
    <t>68, S.S Ramgoolam Street, Port Louis</t>
  </si>
  <si>
    <t>Mare La Chaux Women Association</t>
  </si>
  <si>
    <t>Mare La Chaux Social Welfare Centre</t>
  </si>
  <si>
    <t>Naiko Family Association</t>
  </si>
  <si>
    <t>Ernest Florent Community Centre Grand River South East</t>
  </si>
  <si>
    <t>Lotus Literary Circle</t>
  </si>
  <si>
    <t>Roches Noires Village Council, Royal Road, Roche Noires</t>
  </si>
  <si>
    <t>Cité Vallijee Pre-Primary School Parent Teacher Association</t>
  </si>
  <si>
    <t>C/O Cite Vallijee Primary Government School, 6, Wagner Street, Cite Vallijee</t>
  </si>
  <si>
    <t>Mouvement Sunni Du Sud</t>
  </si>
  <si>
    <t>C/O Maulan Shamim Khodadin, Royal Road</t>
  </si>
  <si>
    <t>Shiva Yoga Centre</t>
  </si>
  <si>
    <t>Chowa Rd, Mon Gout, 
Pamplemousses</t>
  </si>
  <si>
    <t>Grand Sable Juventus Sports Club</t>
  </si>
  <si>
    <t>Grand Sable Village Hall, Royal Road, Grand Sable</t>
  </si>
  <si>
    <t>Holyrood Young Stars Sports Club</t>
  </si>
  <si>
    <t>Holyrood Community Centre, Hollyrood No. 1 Vacoas</t>
  </si>
  <si>
    <t>Empretec</t>
  </si>
  <si>
    <t xml:space="preserve">Rue du Savoir, Ebene Mews, 57 Ebene Cybercity, Ebene </t>
  </si>
  <si>
    <t>Ganapati Shankar Gowree Kashinath Institute</t>
  </si>
  <si>
    <t>Kashinath Shivalaya, 4 Edison Street, Rose Hill</t>
  </si>
  <si>
    <t>Balisson Muslim Society</t>
  </si>
  <si>
    <t>Balisson Road, Rose Belle</t>
  </si>
  <si>
    <t>Lallmatie Women Association</t>
  </si>
  <si>
    <t>Lallmatie Women Centre, Royal Road, Lallmatie</t>
  </si>
  <si>
    <t>Bramsthan Kali Mata Mandir Association</t>
  </si>
  <si>
    <t>Shivala Road, Bramsthan, Central Flacq</t>
  </si>
  <si>
    <t>Association Des Pecheurs De Trou D'Eau Douce</t>
  </si>
  <si>
    <t>Debarcadere
Trou D'Eau Douce</t>
  </si>
  <si>
    <t>Groupe 3Ème Age Amitié Et Loisir</t>
  </si>
  <si>
    <t>Centre Social Malherbes B, Curepipe Road</t>
  </si>
  <si>
    <t>Moda</t>
  </si>
  <si>
    <t>88, Raoul Rivet Street, Port Louis</t>
  </si>
  <si>
    <t>Chamouny Community Centre Women Association</t>
  </si>
  <si>
    <t>Chamouny Community Centre, Chamouny</t>
  </si>
  <si>
    <t>Hanafi Noorani Association</t>
  </si>
  <si>
    <t>Ferry Boat Road, Deux Freres, G.R.S.E</t>
  </si>
  <si>
    <t>La Porte Providence Senior Citizens Association</t>
  </si>
  <si>
    <t>La Porte Providence Arya Samaj Hall, La Pro Providence, Poste De Flacq</t>
  </si>
  <si>
    <t>Rodrigues Baie Aux Huitres Boysters Sports Club</t>
  </si>
  <si>
    <t>C/O Baie Aux Huitres Club House, La Bonte Road, Baie Aux Huitres, Rodrigues</t>
  </si>
  <si>
    <t>Trou D'Eau Douce Taxi Owners Association</t>
  </si>
  <si>
    <t>Mere Thérésa Age D'Or Senior Citizen Club</t>
  </si>
  <si>
    <t>9. La Cure Ste Ursule Hospital Road, Central Flacq</t>
  </si>
  <si>
    <t>Force Vive Région 3 De Port Louis</t>
  </si>
  <si>
    <t>12, Boulevard Rizalts Street, Port Louis</t>
  </si>
  <si>
    <t>Central Flacq Hawkers Association</t>
  </si>
  <si>
    <t>St. Ursule Road, Central Flacq</t>
  </si>
  <si>
    <t>Piton Bon Espoir Women Association</t>
  </si>
  <si>
    <t>Société 5Ème Congrégation</t>
  </si>
  <si>
    <t>19, Dr Hasen Sakir Street, Port Louis</t>
  </si>
  <si>
    <t>Club De Natation Du Pavillon,Quatre Bornes</t>
  </si>
  <si>
    <t>6, Dr Harel Lane Quatre Bornes</t>
  </si>
  <si>
    <t>Association Des Agriculteurs De Mon Plaisir Et De Lataniers</t>
  </si>
  <si>
    <t>Community Centre, Mon Plaisir, Rodrigues</t>
  </si>
  <si>
    <t>La Laura Munipur Senior Citizens Club</t>
  </si>
  <si>
    <t>C/O La Laura Village Council, La Laura</t>
  </si>
  <si>
    <t>Association Sportive Epidariste Trime</t>
  </si>
  <si>
    <t>14 Epidariste Trime Street, Port Louis</t>
  </si>
  <si>
    <t>Highlands Rajput Balshiksha Mandir</t>
  </si>
  <si>
    <t>Nadess Road, Highlands, Phoenix</t>
  </si>
  <si>
    <t>Palmar Hindu Samelan Sabha</t>
  </si>
  <si>
    <t>C/O Rajdeo Mudhoo, Quatre Cocos Road, Palmar, Quatre Cocos</t>
  </si>
  <si>
    <t>National Transport Corporation Forest-Side Depot Employees Welfare Association</t>
  </si>
  <si>
    <t xml:space="preserve">Forest Side Depot 16Eme Mille Forest Side - </t>
  </si>
  <si>
    <t>26-09-06</t>
  </si>
  <si>
    <t>Rodrigues Montagne Malgache Football Club</t>
  </si>
  <si>
    <t>Montagne Malgache Rodrigues</t>
  </si>
  <si>
    <t>Women And Family Welfare Assoication Of Camp De Masque</t>
  </si>
  <si>
    <t>Camp De Masque Village Hall , Royal Road Camp De Masque</t>
  </si>
  <si>
    <t>Ray Of Light Association</t>
  </si>
  <si>
    <t>C/O Windsor College Girls, Shivala Lane Rose Belle</t>
  </si>
  <si>
    <t>Rodrigues Plaine Coco Ramblers Sports Club</t>
  </si>
  <si>
    <t>Plaine Coco Rodrigues</t>
  </si>
  <si>
    <t>Club St Mathieu De La Tour Koenig</t>
  </si>
  <si>
    <t>E53 La Tour Koenig Pointe Aux Sables</t>
  </si>
  <si>
    <t>B.P.S Fatima College Parent Teacher Association</t>
  </si>
  <si>
    <t>C/O B.P.S Fatima College Domaine Du Moulin St. Antoine Goodlands</t>
  </si>
  <si>
    <t>28-09-06</t>
  </si>
  <si>
    <t>Association Pour Les Handicapés De Malherbes</t>
  </si>
  <si>
    <t>B5 Cite Malherbes Curepipe</t>
  </si>
  <si>
    <t>Chinese Enterprises Association</t>
  </si>
  <si>
    <t>Wooton, Belle Rive, Eau Coulee</t>
  </si>
  <si>
    <t>Imam Ahmad Razaa Noorani Society</t>
  </si>
  <si>
    <t>C/O Nawsherawan Dhoorundhur Royal Road Camp Diable</t>
  </si>
  <si>
    <t>Imperial College Charity Club</t>
  </si>
  <si>
    <t>Imperial College 16 Boulevard Victoria Forest Side</t>
  </si>
  <si>
    <t>Glen Park Red Rose Senior Citizen Women Association</t>
  </si>
  <si>
    <t>Glen Park Community Centre Glen Park</t>
  </si>
  <si>
    <t>Safe Environment And Education Focussing On Action And Research</t>
  </si>
  <si>
    <t>Topaze Shopping Centre 354 Royal Road, Rose Hill</t>
  </si>
  <si>
    <t>Club A Bras Ouverts</t>
  </si>
  <si>
    <t>C/O Centre Nazareth, Roches Brunes</t>
  </si>
  <si>
    <t>Riche Mare Maheswarnath Mandir Mahila Association</t>
  </si>
  <si>
    <t>Maheswarnath Mandir, Hanuman Road, Riche Mare</t>
  </si>
  <si>
    <t>Deep River Swc Senior Citizens Association</t>
  </si>
  <si>
    <t>Deep River Social Welfare Centre, Royal Road, Deep River</t>
  </si>
  <si>
    <t>Grand Bay Women Association</t>
  </si>
  <si>
    <t>Grand Bay Social Welfare Centre Grand Bay</t>
  </si>
  <si>
    <t>Montagne Fanal, Rodrigues</t>
  </si>
  <si>
    <t>Beau Vallon Football Club</t>
  </si>
  <si>
    <t>Mahebourg Fast Food, Royal Road, Mahebourg</t>
  </si>
  <si>
    <t>Moka/Flacq Women'S Federation</t>
  </si>
  <si>
    <t>Babylon Office Central Flacq</t>
  </si>
  <si>
    <t>Force Vive Cité Attlée</t>
  </si>
  <si>
    <t>Centre St Jean, Gustave Colin, Forest Side</t>
  </si>
  <si>
    <t>Rodrigues Lataniers Sport Club</t>
  </si>
  <si>
    <t>Lataniers Community Centre, Lataniers Rodrigues</t>
  </si>
  <si>
    <t>Batimarais Lord Muruga Oottroomaye Sangham</t>
  </si>
  <si>
    <t>C/O Lord Muruga Oottroomoye Sangham Kovil, 14, Mozart Street, Batimarais</t>
  </si>
  <si>
    <t>Grand Sable Pre Primary School Parent Teacher Association</t>
  </si>
  <si>
    <t>Grand Sable Government School Grand Sable</t>
  </si>
  <si>
    <t>Femmes Entrepreneurs Rodrigues De L'Est</t>
  </si>
  <si>
    <t>C/O Women And Family Centre Malabar, Rodrigues</t>
  </si>
  <si>
    <t>Lycee Mauricien Environment Club</t>
  </si>
  <si>
    <t>C/O Lycee Mauricien, Royal Road, Phoenix</t>
  </si>
  <si>
    <t>Femmes Entrepreneurs Rodrigues Du Sud</t>
  </si>
  <si>
    <t>C/O Women And Family Centre, Malabar</t>
  </si>
  <si>
    <t>Femmes Entrepreneurs Rodrigues Du Centre</t>
  </si>
  <si>
    <t>Société D'Implantologie Et De Réhabilitation Orale</t>
  </si>
  <si>
    <t>C/O Dr Ahmad Khan Doomun, 35, Labourdonnais Street, Port Louis</t>
  </si>
  <si>
    <t>L'Escalier Tagore Hindu Sammelan Sabha</t>
  </si>
  <si>
    <t>Brindaban Multi-Purpose Educational Association</t>
  </si>
  <si>
    <t>Brindaban Sarvajanik Mandir Samiti, Palma Road, Quatre Bornes</t>
  </si>
  <si>
    <t>Providence Bois Des Amourettes Hindu Samellan Sabha</t>
  </si>
  <si>
    <t>C/O Mrs Ootra Sreechaund, Providence, Bois Des Amourettes</t>
  </si>
  <si>
    <t>17-10-06</t>
  </si>
  <si>
    <t>Highlands Sai Devotional Group</t>
  </si>
  <si>
    <t>Hospital Road, Highland, Phoenix, C/O Mr. Rajeswar Soomoo</t>
  </si>
  <si>
    <t>20-10-06</t>
  </si>
  <si>
    <t>Saint Julien Village  Hindu Sammelan Sabha</t>
  </si>
  <si>
    <t>Saint Julien Village</t>
  </si>
  <si>
    <t>Doorga Shakti Mandir Association</t>
  </si>
  <si>
    <t>Radha Kissoon Road, Laventure</t>
  </si>
  <si>
    <t>25-10-06</t>
  </si>
  <si>
    <t>Quatre Bornes Muslim Council</t>
  </si>
  <si>
    <t>Sodnac Islamic Society 10, Mouette Avenue Sodnac, Quatre Bornes</t>
  </si>
  <si>
    <t>26-10-06</t>
  </si>
  <si>
    <t>Vuillemin Pre-Primary School Parent-Teacher Association</t>
  </si>
  <si>
    <t>Vuillemin Government School, Vuillemin, Quartier Militaire</t>
  </si>
  <si>
    <t>Shree Nagar Women Welfare Association</t>
  </si>
  <si>
    <t>Shre Nagar Community Centre, Grand Bay</t>
  </si>
  <si>
    <t>27-10-06</t>
  </si>
  <si>
    <t>Stanley United Football Club</t>
  </si>
  <si>
    <t>Rose Hill Vindyachal Mandali</t>
  </si>
  <si>
    <t>C/O Miss Bissessur, 25 Prince Of Wales Street, Rose Hill</t>
  </si>
  <si>
    <t>Baie Topaze West Striker Sports Club</t>
  </si>
  <si>
    <t>Baie Topaze Rodrigues</t>
  </si>
  <si>
    <t>31-10-06</t>
  </si>
  <si>
    <t>Daffodils Senior Citizen Association</t>
  </si>
  <si>
    <t>C/O Social Welfare Centre 8Th Mile Triolet</t>
  </si>
  <si>
    <t>Quartier De Lumiere</t>
  </si>
  <si>
    <t>Avenue Roches Brunes, New Town, Beau Bassin</t>
  </si>
  <si>
    <t>Maa Saraswatee Mahila Kalyan Samiti</t>
  </si>
  <si>
    <t xml:space="preserve">C.O Miss Premila Rajcoomar, Morc. St Antoine, Goodlands </t>
  </si>
  <si>
    <t>Trivargsadhna Mahila Sabha</t>
  </si>
  <si>
    <t>Olivia Mahila Dharmic Sabha</t>
  </si>
  <si>
    <t>Olivia Sharmic Sewak Sangh, Mariamen Temple Road, Olivia</t>
  </si>
  <si>
    <t>Gokoola Sai Sangam Group</t>
  </si>
  <si>
    <t>Shivala Hall, Royal Road, Gokoola</t>
  </si>
  <si>
    <t>Société Secours Mutuels Grenade</t>
  </si>
  <si>
    <t>Vaish Shakti Sangh</t>
  </si>
  <si>
    <t>Mare Aux Goyaves Road, Camp De Masque Pave At Sanjay Datta Proag</t>
  </si>
  <si>
    <t>La Cantine Du Coeur</t>
  </si>
  <si>
    <t>Paroisse Ste Claire, Route Royal, Goodlands</t>
  </si>
  <si>
    <t>The Rowing Federation</t>
  </si>
  <si>
    <t>Balaclava Road, Arsenal</t>
  </si>
  <si>
    <t>Association Familiale De Secours Mutuel De La Nhdc Baie Du Tombeau</t>
  </si>
  <si>
    <t>Blk P 24, Macadam Street, Nhdc Baie Du Tombeau</t>
  </si>
  <si>
    <t>On Kwet How Association</t>
  </si>
  <si>
    <t>44, Royal Street, Port Louis</t>
  </si>
  <si>
    <t>Zenes Ar-Rayhaan</t>
  </si>
  <si>
    <t>New Trunk Road, Plaine Lauzun</t>
  </si>
  <si>
    <t>Camp Raffia Sky Raiders Sports Club</t>
  </si>
  <si>
    <t>Camp Raffia, Poste De Flacq</t>
  </si>
  <si>
    <t>Cité Saint Joseph Senior Citizens Association</t>
  </si>
  <si>
    <t>Centre Polyvalent De Cité Saint Joseph, Montagne Blanche</t>
  </si>
  <si>
    <t>Jammat-Ul-Muselemine- Al-Dawaah</t>
  </si>
  <si>
    <t>11A, La Croix Street, Forest Side</t>
  </si>
  <si>
    <t>Kabir Panthi Federation</t>
  </si>
  <si>
    <t>Soomaroo Lane, Pointe Aux Piments</t>
  </si>
  <si>
    <t>Central Flacq Orchids Women Association</t>
  </si>
  <si>
    <t>Flacq Women Centre, Central Flacq</t>
  </si>
  <si>
    <t>Rodrigues Baladirou Sports Club</t>
  </si>
  <si>
    <t>Baladirou Centre, Rodrigues</t>
  </si>
  <si>
    <t>Football Club De Vacoas</t>
  </si>
  <si>
    <t>Clairfond Road No. 3, Vacoas</t>
  </si>
  <si>
    <t>Young Rovers Montee'S' Sports Club</t>
  </si>
  <si>
    <t>Montee'S' Camp Denoit, Petite Riviere</t>
  </si>
  <si>
    <t>Mehboob Welfare Association</t>
  </si>
  <si>
    <t>03, Osman Khodabaccus Road, Beau Bassin</t>
  </si>
  <si>
    <t>Pointe Aux Piments Navin Hindu Sabha</t>
  </si>
  <si>
    <t>C/O Mr Sanjeev Boodhoo, Mahatma Gandhi Street, Point Aux Piments</t>
  </si>
  <si>
    <t>Vallée Pitot Bab Barbell Gym Body Building Club</t>
  </si>
  <si>
    <t>75, Alma Street, Vallee Pitot, Port Louis</t>
  </si>
  <si>
    <t>Grand Port Ansaar-Ul-Islaam Association</t>
  </si>
  <si>
    <t>Antelme Socio Cultural Group</t>
  </si>
  <si>
    <t>173, Antelme Avenue, Quatre Bornes</t>
  </si>
  <si>
    <t>Association Pour Personnes En Larmes</t>
  </si>
  <si>
    <t>No. 16, Alfred Besnard Street, Roche Bois, Port Louis</t>
  </si>
  <si>
    <t>Association Pour Le Bien-Être Et Progres</t>
  </si>
  <si>
    <t>Boulanger Road, Montagne Blance</t>
  </si>
  <si>
    <t>Association L'Ordre Des Chevaliers De Marie Reine De La Paix</t>
  </si>
  <si>
    <t>4, Exocet Street, Roche Brunes</t>
  </si>
  <si>
    <t>Rodrigues Port Mathurin Judo Club</t>
  </si>
  <si>
    <t>Rodrigues Civil Servants Club, Port Mathurin</t>
  </si>
  <si>
    <t>Blue Lagoon Beach Hotel Taxis Owners Assoication</t>
  </si>
  <si>
    <t>55 Bonite Street, Blue Bay</t>
  </si>
  <si>
    <t>Shantiniketan Mahila Sabha</t>
  </si>
  <si>
    <t>Shantiniketan Baitka, Bel Air Riviere Seches</t>
  </si>
  <si>
    <t>Sos Patrimoine En Peril "Save Our Heritage"</t>
  </si>
  <si>
    <t>Dynamia Associates &amp; Developers td,
5, The Country Side, 
Vivéa Business Park,
Saint Pierre</t>
  </si>
  <si>
    <t>Dahlia Bleu</t>
  </si>
  <si>
    <t>Trefles, Rose Hill</t>
  </si>
  <si>
    <t>Canot Community Centre Senior Citizens Association</t>
  </si>
  <si>
    <t>Canot Community Centre, Canot</t>
  </si>
  <si>
    <t>Tyack Ganga Jamuna Ramayan Mandali</t>
  </si>
  <si>
    <t>C/O Taramatee Mandhoo, Block E2, Cite Tyack</t>
  </si>
  <si>
    <t>Tahfeez-Ul-Quraan Madrassah</t>
  </si>
  <si>
    <t>27, M.A.R Nawab Street, Port Louis</t>
  </si>
  <si>
    <t>Bawa Jhahangeer Shah Madrassah</t>
  </si>
  <si>
    <t>Bawa, Jhahangeer Shah  Madrassah, Royal Road, Near Mosque Terre Rouge</t>
  </si>
  <si>
    <t>Anti-Violence Support Organisation</t>
  </si>
  <si>
    <t>C/O Jagriti Handicraft Co-Operative Society Ltd, St. Jean Road, Quatre Bornes</t>
  </si>
  <si>
    <t>Mouvement Islamique Troisième Age De Notre Dame</t>
  </si>
  <si>
    <t>Shan-E-Mahammadi Hall, Mosque Road, Notre Dame</t>
  </si>
  <si>
    <t>Providence Saraswati Mahila Sabha</t>
  </si>
  <si>
    <t>Vrindavan Square, Providence</t>
  </si>
  <si>
    <t>Vaish Welfare Association</t>
  </si>
  <si>
    <t>C/O Mr Sanjeev Kumar Sookur, Royal Road, 7Th Mile, Triolet</t>
  </si>
  <si>
    <t>Bakka-Ul-Hadj Du Nord Association</t>
  </si>
  <si>
    <t>Alliance For Children</t>
  </si>
  <si>
    <t>Swami Sivananda Avenue, Near Vacoas Market, Vacoas</t>
  </si>
  <si>
    <t>Camp Siadee Sanatan Dharma Mahila Sabha</t>
  </si>
  <si>
    <t>Camp Siadee, Riviere Du Poste</t>
  </si>
  <si>
    <t>Sri Hari Sewa Sanstha</t>
  </si>
  <si>
    <t>41, Dr. Edward Street, Curepipe Road</t>
  </si>
  <si>
    <t>Crève Coeur Benevolent Association</t>
  </si>
  <si>
    <t>C/O Bheemawtee Padaruth, Royal Road, Creve Coeur</t>
  </si>
  <si>
    <t>Association Des Amis De Souillac France</t>
  </si>
  <si>
    <t>C/O Le Batelage Restaurant, Royal Road, Souillac</t>
  </si>
  <si>
    <t>Rivière Sèche Floréal Senior Citizens Association</t>
  </si>
  <si>
    <t>C/O Mr. B. Ruchia, Swami Sivananda Avenue, Floreal</t>
  </si>
  <si>
    <t>Mouvement Féminin De Noor-E-Madina</t>
  </si>
  <si>
    <t>Parisot Road, Mesnil</t>
  </si>
  <si>
    <t>Bazme Noor-E-Mehfil Chistiya Jamaat</t>
  </si>
  <si>
    <t>42, Cirmea Impasse Vallee Pitot, Port Louis</t>
  </si>
  <si>
    <t>Les Abeilles Senior Citizen Women Association</t>
  </si>
  <si>
    <t>C/O Bibi Feroza Lalmahomed, Avenue Iqbal , Clairfonds No. 2, Phoenix</t>
  </si>
  <si>
    <t>Women Welfare Association Of Pointe Aux Sables</t>
  </si>
  <si>
    <t>Community Centre, Royal Road, Pointe Aux Sables</t>
  </si>
  <si>
    <t>Environment Care Association</t>
  </si>
  <si>
    <t>5, Gabriel Monteriot Street, Port Louis</t>
  </si>
  <si>
    <t>Brisée Verdiere Salazie United</t>
  </si>
  <si>
    <t>Association Dame De Lilas</t>
  </si>
  <si>
    <t>Village Hall, Ville Noire</t>
  </si>
  <si>
    <t>Association Bienêtre De Roche Terre</t>
  </si>
  <si>
    <t>C/O Berty Coesar, Sir Edgar Laurent Street, Roche Terre</t>
  </si>
  <si>
    <t>New Bambous Geoffroy Government School Parent Teacher Association</t>
  </si>
  <si>
    <t>New Bambous Geoffroy Government School, Bambous</t>
  </si>
  <si>
    <t>Rodrigues Eleven Young Graviers Football Club</t>
  </si>
  <si>
    <t>Graviers Rodrigues</t>
  </si>
  <si>
    <t>Morcellement Raffray Pre-Primary Parent Teacher Association</t>
  </si>
  <si>
    <t>Morcellement Raffray Government School, Terre Rouge</t>
  </si>
  <si>
    <t>Camp-Le-Juge Young Rovers Sports Club</t>
  </si>
  <si>
    <t>Camp Le Juge, Forest Side, C/O Toolsee Anand</t>
  </si>
  <si>
    <t>Grand Bay-Poudre D'Or Muslim Association</t>
  </si>
  <si>
    <t>Mr. Mohammad Ehsn Shumshoodeen, Royal Road, Lower Vale</t>
  </si>
  <si>
    <t>Indian Ocean Centre For Education In Human Values</t>
  </si>
  <si>
    <t>39, Rosiers Avenue, Quatre Bornes</t>
  </si>
  <si>
    <t>The Organisation Of Taxi Operators Of Beau Rivage Hotel</t>
  </si>
  <si>
    <t>Beau Rivage Hotel Taxi Kiosk, Coastal Road, Belle Mare</t>
  </si>
  <si>
    <t>Easwaramma Senior Citizen Association Of Wooton</t>
  </si>
  <si>
    <t>C/O Sai Centre Wooton, Curepipe Road</t>
  </si>
  <si>
    <t>Club Du 3Ème Age Fidélité</t>
  </si>
  <si>
    <t>Castel Municipal Social Centre, Ganachaud Castel</t>
  </si>
  <si>
    <t>Glen Park Bird Of Paradise Women Association</t>
  </si>
  <si>
    <t>Glen Park Community Centre, Glen Park Vacoas</t>
  </si>
  <si>
    <t>Destiny Community Foundation</t>
  </si>
  <si>
    <t>Royal Road, La Croisee, Plaine Magnien</t>
  </si>
  <si>
    <t>16/01/07</t>
  </si>
  <si>
    <t>Kiddy Paradise Association</t>
  </si>
  <si>
    <t>Ave Water Lily, Morc. Beerjeeraz, Albion</t>
  </si>
  <si>
    <t>Fuel Mariamen Kovil</t>
  </si>
  <si>
    <t>Happy Village, Union Flacq</t>
  </si>
  <si>
    <t>Illaignar Kalai Manram</t>
  </si>
  <si>
    <t>C/O Jaganaden Munisamy, Victoria Road, Long Mountain</t>
  </si>
  <si>
    <t>The Leukaemia Foundation</t>
  </si>
  <si>
    <t>Stephen Emilie, Petit Verger, Saint Pierre</t>
  </si>
  <si>
    <t>Indian Ocean Centre For Sathya Sai Education In Human Values</t>
  </si>
  <si>
    <t>Mare Aux Goyaves Hind Society</t>
  </si>
  <si>
    <t>Mare Aux Goyaves Road, Camp De Masque Pave</t>
  </si>
  <si>
    <t>Force Vive De Poudre D'Or Village</t>
  </si>
  <si>
    <t>Poudre D'Or Village Community Centre, Royal Road, Poudre D'Or Village</t>
  </si>
  <si>
    <t>Arsha Vijnana Gurukulam</t>
  </si>
  <si>
    <t>2, Thomy D'Arafat Street, Curepipe</t>
  </si>
  <si>
    <t>Association Kabrilait Eau Claire</t>
  </si>
  <si>
    <t>Eau Claire Rodrigues</t>
  </si>
  <si>
    <t>Island Hebrew Congregation</t>
  </si>
  <si>
    <t>Ami Centre, Seeneevassen Street, Forest Side</t>
  </si>
  <si>
    <t>Grand Baie Albatross Football Club</t>
  </si>
  <si>
    <t>Grand Baie Health Community Centre, Grand Baie, Rodrigues</t>
  </si>
  <si>
    <t>Association Of Contractors</t>
  </si>
  <si>
    <t>Corps Des Gardes Street, Stanley, Rose Hill</t>
  </si>
  <si>
    <t>Belle Terre Mahilah Sabha</t>
  </si>
  <si>
    <t xml:space="preserve">Rovers Women Association </t>
  </si>
  <si>
    <t>Glen-Park Rovers Sporting Club</t>
  </si>
  <si>
    <t>Association Planteurs Port Sud-Est</t>
  </si>
  <si>
    <t>Vinoba Mahila Mandali Lallmatie</t>
  </si>
  <si>
    <t>Saudagar Vinoba Road, Lallmatie, C/O Meera</t>
  </si>
  <si>
    <t>Flic En Flac Mahakali Devotees Group</t>
  </si>
  <si>
    <t>Kalimaye Road, Filc-En-Flac</t>
  </si>
  <si>
    <t>Pamplemousses Noor E Mohammadee S.A.W Society</t>
  </si>
  <si>
    <t>Avenue Belle Source Pamplemousses</t>
  </si>
  <si>
    <t>Rodrigues Coromandel Flamingo Sports Club</t>
  </si>
  <si>
    <t>Cascavelle Sports Club</t>
  </si>
  <si>
    <t>Allee Jacques
Camp Creoles
Cascavelle</t>
  </si>
  <si>
    <t>Association For Healing By His Stripes Ministries</t>
  </si>
  <si>
    <t>Senior Citizens Of Goodlands</t>
  </si>
  <si>
    <t>Sheik Al Ghilane Association</t>
  </si>
  <si>
    <t>8, Harris Street, Port Louis</t>
  </si>
  <si>
    <t>Federation Of Cricket Clubs</t>
  </si>
  <si>
    <t>Level 4, Max Tower, Jummah Mosque Street, Port Louis</t>
  </si>
  <si>
    <t>Association Justice Restitution Et Réparation</t>
  </si>
  <si>
    <t>Avenue Des Baleines, Morcellement De Chazal, Albion</t>
  </si>
  <si>
    <t>Organisation Sociale De Camp Diable</t>
  </si>
  <si>
    <t>Camp Diable Community Centre, Camp Diable</t>
  </si>
  <si>
    <t>Professional Scuba Divers Association</t>
  </si>
  <si>
    <t>Cap Malheureux, Pave Road</t>
  </si>
  <si>
    <t>Petit Camp Arya Mahila Samaj</t>
  </si>
  <si>
    <t>Petit Camp, Phoenix</t>
  </si>
  <si>
    <t>Mouvement Social Senior Citizen Central Flacq</t>
  </si>
  <si>
    <t>C/O Mrs Beejeeawantee Patpur, La Source, Central Flacq</t>
  </si>
  <si>
    <t>Association Pour Le Developpement Durable</t>
  </si>
  <si>
    <t>30 Antelme Avenue, Quatre Bornes</t>
  </si>
  <si>
    <t>Mare Tabac Siva Soopramanian Kovil</t>
  </si>
  <si>
    <t>Royal Road, Mare Tabac, Riviere Du Poste</t>
  </si>
  <si>
    <t>Amitié Andhra Jyoti Association</t>
  </si>
  <si>
    <t>Avenue Des Palmiers, Amitié, Riviere Du Rempart</t>
  </si>
  <si>
    <t>Kingdom'S Vision Community</t>
  </si>
  <si>
    <t>1, Rue Muslim Cemetry Abercombie, Port Louis</t>
  </si>
  <si>
    <t>Association Des Eleveurs Alle De L'Avant</t>
  </si>
  <si>
    <t>Anse Enfer, Mourouk, Rodrigues</t>
  </si>
  <si>
    <t>Association Fermiers De Riviere Coco</t>
  </si>
  <si>
    <t>Centre Communautaire, Riviere Coco, Rodrigues</t>
  </si>
  <si>
    <t>Cascavelle Casela Sports Club</t>
  </si>
  <si>
    <t>Cascavelle Village Hall, Cascavelle</t>
  </si>
  <si>
    <t>Paradise Land Association</t>
  </si>
  <si>
    <t>373, Royal Road, Rose Hill</t>
  </si>
  <si>
    <t>Professional , Educational And Business Association</t>
  </si>
  <si>
    <t>Royal Road, Camp De Masque Pave</t>
  </si>
  <si>
    <t>Hindu Cultural Youth Circle</t>
  </si>
  <si>
    <t>L'Agrement, Saint Pierre</t>
  </si>
  <si>
    <t>The Santhalingar Thiruththondar Koottam</t>
  </si>
  <si>
    <t>21, Abbe De La Caille, Curepipe Road</t>
  </si>
  <si>
    <t>Starlight Women Association Of Pointe Aux Sables</t>
  </si>
  <si>
    <t>Community Centre, Point Aux Sables</t>
  </si>
  <si>
    <t>Bambous Women Centre Sports Association</t>
  </si>
  <si>
    <t>Bambous Women Centre, Royal Road, Bambous</t>
  </si>
  <si>
    <t>Dagotiere Women Centre Sports Association</t>
  </si>
  <si>
    <t>Dagotiere Women Centre, Royal Road, Dagotiere</t>
  </si>
  <si>
    <t>Floréal Women Centre Sports Association</t>
  </si>
  <si>
    <t>Lallmatie Women Centre Sports Association</t>
  </si>
  <si>
    <t>Lallmatie Women Centre, Ndu Complex, Royal Road, Lallmatie</t>
  </si>
  <si>
    <t>Rose Hill Women Centre Sports Association</t>
  </si>
  <si>
    <t>Rosehill Women Centre, Shantilall Dhanjee Street, Rose Hill</t>
  </si>
  <si>
    <t>Saraswatee Ramayan Sabha</t>
  </si>
  <si>
    <t>C/O Mrs Samuntee Bholah, Bois Rouge, Goodlands</t>
  </si>
  <si>
    <t>Paillotte Kali Mata Mandir</t>
  </si>
  <si>
    <t>Royal Road, Paillotte, Vacoas</t>
  </si>
  <si>
    <t>Cotteau Raffin Women Association</t>
  </si>
  <si>
    <t>Cotteau Raffin, La Gaulette</t>
  </si>
  <si>
    <t>Palma Marathi Vidya Pracharak Sabha</t>
  </si>
  <si>
    <t>France Boyer De La Giroday Women Centre Sports Association (Vacoas)</t>
  </si>
  <si>
    <t>The France Boyer De La Giroday Women Centre, 261, Club Road, Vacoas</t>
  </si>
  <si>
    <t>Mare D'Albert Women Light Sports Association</t>
  </si>
  <si>
    <t>Mared'Albert Women Centre, Royal Road, Mare D'Albert</t>
  </si>
  <si>
    <t>Olympic De Ste Croix Football Club</t>
  </si>
  <si>
    <t>27, Rue Hingginson, Ste Croix</t>
  </si>
  <si>
    <t>Florida Lane, Terre Rouge</t>
  </si>
  <si>
    <t>Ssr Lane, Mare Tabac</t>
  </si>
  <si>
    <t>Inclusion (Mauritius)</t>
  </si>
  <si>
    <t>Apeim, 39, St Paul Road, Phoenix</t>
  </si>
  <si>
    <t>Jaami'Ah Hanafiyah Association</t>
  </si>
  <si>
    <t>Vintage And Classic Car Owners Association</t>
  </si>
  <si>
    <t>C/O Malivel Cedric, La Brigantine, Coastal Road, Roches Noires</t>
  </si>
  <si>
    <t>Muvman Solidarité Kreol De L'Est</t>
  </si>
  <si>
    <t>C/O Jacques Lucien Thomas, Royal Road, Quatre Coco</t>
  </si>
  <si>
    <t>Royal College Port-Louis Alumni Association</t>
  </si>
  <si>
    <t>Royal College Port Louis, Cassis, Port Louis</t>
  </si>
  <si>
    <t>Marechal Damsel Swimming Club</t>
  </si>
  <si>
    <t>Marechal Swimming Pool, Marechal, Rodrigues</t>
  </si>
  <si>
    <t>Arsenal Taxi Owners Association</t>
  </si>
  <si>
    <t>Bissoondoyal Road, Arsenal</t>
  </si>
  <si>
    <t>Union-Park Force Vive</t>
  </si>
  <si>
    <t>C/O Mr. Arvind Sungur, Sungur Street, Union Park</t>
  </si>
  <si>
    <t>Diabetes Foundation Mauritius</t>
  </si>
  <si>
    <t>53, Lataniers Avenue, Quatre Bornes</t>
  </si>
  <si>
    <t xml:space="preserve">La Marie Shri Sathya Sai Baba Devotional Croup </t>
  </si>
  <si>
    <t>Royal Road, La Marie, Vacoas</t>
  </si>
  <si>
    <t>Educational And Holistic Health Care Association</t>
  </si>
  <si>
    <t>Global Peace House, Royal Road, Khoyratty Pamplemousses</t>
  </si>
  <si>
    <t>Glen Park Bait-Ul-Maal Association</t>
  </si>
  <si>
    <t>Mosque Road, Glen Park, Vacoas</t>
  </si>
  <si>
    <t>Residence Le Tournesol Poste De Flacq</t>
  </si>
  <si>
    <t>C/O Mrs Georgette Nassibe, C14 Residence Tournesol, Nhdc, Poste De Flacq</t>
  </si>
  <si>
    <t>Soroptimist International Club Of Port Louis</t>
  </si>
  <si>
    <t>Lot 85, Morcellement Petit Village, St Antoine Goodlands</t>
  </si>
  <si>
    <t>Beausonges Senior Citizen Association</t>
  </si>
  <si>
    <t>Beau Songes Community Centre, Royal Road, Beaux Songes</t>
  </si>
  <si>
    <t>Sri Prema Sai Mahima Devotional Group</t>
  </si>
  <si>
    <t>Royal Road, Ilot D'Epinay, C/O Gunputh Shop</t>
  </si>
  <si>
    <t>Senior Citizen Sahayak Sangam</t>
  </si>
  <si>
    <t>C/O Nelson Mandela Municipal Hall, Quatre Bornes</t>
  </si>
  <si>
    <t>Mesnil Pre-Primary School Parent Teacher Association</t>
  </si>
  <si>
    <t>Mesnil Government School, Mesnil</t>
  </si>
  <si>
    <t>Association Esperance De La Femme</t>
  </si>
  <si>
    <t>Social Welfare Centre, Mahebourg Swami Vivekananda Street, Mahebourg</t>
  </si>
  <si>
    <t>Syndicat Des Pêcheurs</t>
  </si>
  <si>
    <t>Centre De Guevara, 35, Doctor Maurice Cure Street, Rose Hill</t>
  </si>
  <si>
    <t>Femme De L'Ouest Welfare Association</t>
  </si>
  <si>
    <t>La Preneuse Regional Women'S Centre, Avenue Tulip La Preneuse</t>
  </si>
  <si>
    <t>Association D'Hebergement Pour Les Personnes Inadaptées</t>
  </si>
  <si>
    <t>02/029 Geranium Lane, Qunize Cantons, Vacoas</t>
  </si>
  <si>
    <t>Souillac Kaashi Vishwanath Gurukulum Association</t>
  </si>
  <si>
    <t>C/O Mr Roshal Suttroogun, Royal Road, Souillac</t>
  </si>
  <si>
    <t>Comite D'Action De Pamplemousses</t>
  </si>
  <si>
    <t>D06, Residence Nenuphar Pamplemousses</t>
  </si>
  <si>
    <t>Pierre De Coubertin Committee Of Mauriitus</t>
  </si>
  <si>
    <t>C/O Dr Anand Awotar Mauritius Institute Of Education, Reduit</t>
  </si>
  <si>
    <t>Calebasses Sports Club</t>
  </si>
  <si>
    <t>L'Espoir Road, Calebasses</t>
  </si>
  <si>
    <t>Triolet Ramayan Mandalee</t>
  </si>
  <si>
    <t>Trois Boutiques, Triolet</t>
  </si>
  <si>
    <t>Albion Rovers</t>
  </si>
  <si>
    <t>Albion Community Centre, Albion</t>
  </si>
  <si>
    <t>Good News Association</t>
  </si>
  <si>
    <t>Clairfand Road No. 1, Vacoas</t>
  </si>
  <si>
    <t>Mechanical And Electrical Engineering Contractors Association</t>
  </si>
  <si>
    <t>101, Royal Road. Belle Rose</t>
  </si>
  <si>
    <t>Club Kick Boxing De Forest Side</t>
  </si>
  <si>
    <t>C/O Ranjeet Lutchman Of Remono Street, Curepipe Road</t>
  </si>
  <si>
    <t>Institute Of Non Destructive Testing</t>
  </si>
  <si>
    <t>Mauritius Standards Bureau, Moka</t>
  </si>
  <si>
    <t>Association Capucine Rodrigues</t>
  </si>
  <si>
    <t>C/O Mrs Mureilla Begue, Baie Lascar, Rodrigues</t>
  </si>
  <si>
    <t>Mauritius Academy Of Science And Technology (Mast)</t>
  </si>
  <si>
    <t>C/O Mauritius Research Council, La Maison De Carne, Royal Road, Rose Hill</t>
  </si>
  <si>
    <t>Hep Support</t>
  </si>
  <si>
    <t>Clinic Medisave, Route St Jean, Quatre Bornes</t>
  </si>
  <si>
    <t>Farmers Association Of Roche Bon Dieu</t>
  </si>
  <si>
    <t>Community Centre Of Roche Bon Dieu, Roche Bon Dieu, Rodrigues</t>
  </si>
  <si>
    <t>Societe Secours Mutuels Dans Bebe</t>
  </si>
  <si>
    <t>Dans Bebe Community Centre Dans Bebe</t>
  </si>
  <si>
    <t>Rodrigues Cygangues Cobra Sports Club</t>
  </si>
  <si>
    <t>Cygangues Community Centre, Cygangues, Rodrigues</t>
  </si>
  <si>
    <t>Eglise Evangelique La Fraternité Chretienne</t>
  </si>
  <si>
    <t>Rue Macadam, Baie Du Tombeau</t>
  </si>
  <si>
    <t>Societe Secour Mutuel Hauteur Association</t>
  </si>
  <si>
    <t>Hauteur Accacia, Rodrigues</t>
  </si>
  <si>
    <t>Saint Aubin Anwar-E-Islam Society</t>
  </si>
  <si>
    <t>Saint Aubin</t>
  </si>
  <si>
    <t>Shri Sadguru Seva Mandal</t>
  </si>
  <si>
    <t>Sept Cascades, Henrietta, Vacoas</t>
  </si>
  <si>
    <t>Association Des Scrabbleurs Francophones</t>
  </si>
  <si>
    <t>No. 2, Residence Les Colophane, Queen Mary Avenue, Floreal</t>
  </si>
  <si>
    <t>Rose-Hill Wednesday Badminton Club</t>
  </si>
  <si>
    <t>17, Avenue Murray, St. Patrick Rose Hill</t>
  </si>
  <si>
    <t>Magic Fingers Association</t>
  </si>
  <si>
    <t>Bonomally Flat, Curepipe Road, Curepipe</t>
  </si>
  <si>
    <t>Mo'Zar Espace Artistic</t>
  </si>
  <si>
    <t>4, Desperoux Street, Roche Bois</t>
  </si>
  <si>
    <t>Mouvement Jeunesse De Notre Dame</t>
  </si>
  <si>
    <t>Hindu Arya Women Association</t>
  </si>
  <si>
    <t>C/O Mrs A. Jeeboth, 7Eme Mille, Triolet</t>
  </si>
  <si>
    <t>Elles C Nous Association</t>
  </si>
  <si>
    <t>5Th Mille, Avenue Sidoyal, Belvedere, Beau Bassin</t>
  </si>
  <si>
    <t>Ilot Fredvy Sports Club</t>
  </si>
  <si>
    <t>Royal, Ilot D'Epinay, C/O Gunputh Shop</t>
  </si>
  <si>
    <t>Union Park Pastourel Mahila Sabha</t>
  </si>
  <si>
    <t>C/O Lalita Gungabissoon, Colville Street, Union Park</t>
  </si>
  <si>
    <t>St. Julien D'Hotman Nav Yuvak Sangh</t>
  </si>
  <si>
    <t>C/O Mr Buluck Keeran Kumar, St Julien D'Hotman</t>
  </si>
  <si>
    <t>Les Corsaires Residents Association</t>
  </si>
  <si>
    <t>E15, Residence Les Cordaires, Coastal Road, Mont Choisy</t>
  </si>
  <si>
    <t>Societe Secours Mutuels Agathe</t>
  </si>
  <si>
    <t>Agathe Piment Rodrigues</t>
  </si>
  <si>
    <t>Societe Secours Mutuel Trois Soleil/ Patate Theophile</t>
  </si>
  <si>
    <t>C/O Joas Mercure, Patate Theophile, Rodrigues</t>
  </si>
  <si>
    <t>Rodrigues Petite Butte Comandos Sports Club</t>
  </si>
  <si>
    <t>Petite Butte Community Centre</t>
  </si>
  <si>
    <t>Al Athariyyah Society</t>
  </si>
  <si>
    <t>Mosque Road, Upper Vale</t>
  </si>
  <si>
    <t>Flamingo Youngsters Sports Club Of La Caverne</t>
  </si>
  <si>
    <t>La Caverne Community Centre, Bougainville Avenue, La Caverne, Vacoas</t>
  </si>
  <si>
    <t>Rodrigues Petit Gabriel/ Eau Vannee Unity Volleyball  Club</t>
  </si>
  <si>
    <t>The Adhya Shakti Kali Mata Mandir Association</t>
  </si>
  <si>
    <t>The Adhya Shakti Kali Mata Mandir, Morc Savannah New Grove</t>
  </si>
  <si>
    <t>Aubin Kali Mata Mandir Association</t>
  </si>
  <si>
    <t>Royal Road, Plaine Des Roches</t>
  </si>
  <si>
    <t>Mauritius Internet Exchange Point</t>
  </si>
  <si>
    <t>Act, C/O Afrinic, 3Rd Floor, Cyber Tower, Ebene, Reduit</t>
  </si>
  <si>
    <t>Rodrigues L'Oiseau De L'Est Football Club</t>
  </si>
  <si>
    <t>Patate Theophile, Rodrigues</t>
  </si>
  <si>
    <t>Union Park Inkelab Rovers Club</t>
  </si>
  <si>
    <t>Union Park Seerat-Ul-Muslemine Madrassah</t>
  </si>
  <si>
    <t>Association German For Fun</t>
  </si>
  <si>
    <t>Loreto College Of Saint Pierre</t>
  </si>
  <si>
    <t>Grannum Social Welfare Senior Citizen Association</t>
  </si>
  <si>
    <t>Grannum Social Welfare Centre, Grannum Road, Vacoas</t>
  </si>
  <si>
    <t xml:space="preserve">Halaa -E-Aadariya </t>
  </si>
  <si>
    <t>Halquae Quadria Madrassa, Pave, Morcellement Saint Andre</t>
  </si>
  <si>
    <t>Petite Retraite Women Association</t>
  </si>
  <si>
    <t>C/O Mrs Gaya Rajeshri, Avenue De Kestrel, Petite Retraite</t>
  </si>
  <si>
    <t>Sidhi Vinayak Sangh</t>
  </si>
  <si>
    <t>Condomah Village Council, Royal Road, Congomah, D'Epinay</t>
  </si>
  <si>
    <t>Qurtuba Society</t>
  </si>
  <si>
    <t>60, Citrus Avenue, Paul Toureau, Port Louis</t>
  </si>
  <si>
    <t>Mille Soleil Association For The Welfare Of Disabled Persons</t>
  </si>
  <si>
    <t>Association Eglise Du Christ De Riche Terre</t>
  </si>
  <si>
    <t>Tombeau Bay Road, Riche Terre</t>
  </si>
  <si>
    <t>Union Sportive De Trou Aux Biches</t>
  </si>
  <si>
    <t>C/O Mr Eddy Rose, Coastal Road, Trou Aux Biches</t>
  </si>
  <si>
    <t>Iteam Association</t>
  </si>
  <si>
    <t>2, Canal Street, Plaine Verte, Port Louis</t>
  </si>
  <si>
    <t>Innodis Provident Association</t>
  </si>
  <si>
    <t>Unity College Unesco Club</t>
  </si>
  <si>
    <t>New Body Building Federation</t>
  </si>
  <si>
    <t>L11, La Tour Koenig, Pointe Aux Sables</t>
  </si>
  <si>
    <t>Al-Hilaal Association</t>
  </si>
  <si>
    <t>15 Cantons No. 1, Vacoas</t>
  </si>
  <si>
    <t>Task Force De St Julien Village</t>
  </si>
  <si>
    <t>School Lane, St Julien Village</t>
  </si>
  <si>
    <t>Brown Sequard Mental Health Care Centre Staff Welfare Association</t>
  </si>
  <si>
    <t>Prison Road, Beau Bassin</t>
  </si>
  <si>
    <t>Mission Verte</t>
  </si>
  <si>
    <t>Ahead</t>
  </si>
  <si>
    <t>Temple Road, Amitie, Riviere Du Rempart</t>
  </si>
  <si>
    <t>Jagriti Mahila Samaj Belvedere Pont-Bon-Dieu</t>
  </si>
  <si>
    <t>Pont Bon Dieu, Belvedere</t>
  </si>
  <si>
    <t>Cité Martial Senior Citizens Association</t>
  </si>
  <si>
    <t>Community Centre, Military Road, Port Louis</t>
  </si>
  <si>
    <t>Camp De Masque Pave Kali Sthaan Association (Beau Vallon)</t>
  </si>
  <si>
    <t>Panchoo Lane, Camp De Masque Pave</t>
  </si>
  <si>
    <t>Melrose Women Welfare Association</t>
  </si>
  <si>
    <t>Melrose Village Hall, Melrose</t>
  </si>
  <si>
    <t>Al-Jabal Socio-Religious Society</t>
  </si>
  <si>
    <t>77, Alma Street, Crown Land, Vallee Pitot, Port Louis</t>
  </si>
  <si>
    <t>Sri Sathya Sai Devotional Group Of Khoyratty</t>
  </si>
  <si>
    <t>Kali Mata Mandir, Royal Road, Khoyratty</t>
  </si>
  <si>
    <t>Sanatan Holistic Vidhya Academy</t>
  </si>
  <si>
    <t>Shivala Road, Mongout, Pamplemousses</t>
  </si>
  <si>
    <t>Unity College Staff Welfare Association</t>
  </si>
  <si>
    <t>C/O Unity College, Rose Belle</t>
  </si>
  <si>
    <t>Telugu Saamskrutika Nilayam</t>
  </si>
  <si>
    <t>Edward Vil Street, Rose Hill</t>
  </si>
  <si>
    <t>Arsenal Force Vive</t>
  </si>
  <si>
    <t>Jaati Association</t>
  </si>
  <si>
    <t>Tyack Dinamo Senior Citizens Association</t>
  </si>
  <si>
    <t>La Bourgade Residents Welfare Association</t>
  </si>
  <si>
    <t>A11, Residence, La Bourgade Mahebourg</t>
  </si>
  <si>
    <t>Chinese Middle School Parent Teacher Association</t>
  </si>
  <si>
    <t>34, Dr Emmanuel Anquetil Street, Port Louis</t>
  </si>
  <si>
    <t>Curepipe Queen Elizabeth Petanque Club</t>
  </si>
  <si>
    <t>Curepipe Town Hall, Queen Elizabeth Avenue, Curepipe</t>
  </si>
  <si>
    <t xml:space="preserve">Caroline Mangala Kali Mata Mandir </t>
  </si>
  <si>
    <t>Mamet Road, Caroline, Bel Air Riviere Seche</t>
  </si>
  <si>
    <t>Restore Another Child'S Hope Association</t>
  </si>
  <si>
    <t>St Barnabas Anglican Church, Port Mathurin, Rodrigues</t>
  </si>
  <si>
    <t>Dawaa-Ul-Haqq Association</t>
  </si>
  <si>
    <t>No. 16 Edward Street, Vallee Pitot, Port Louis</t>
  </si>
  <si>
    <t>Sri Sri Krishna Balram Society</t>
  </si>
  <si>
    <t>Vrindavan Road, Bon Accueil</t>
  </si>
  <si>
    <t>Trois Boutiques Espoir Football And Cultural Club</t>
  </si>
  <si>
    <t>Ssr Lane, Trois Boutiques , Union Vale</t>
  </si>
  <si>
    <t>Neapolitan Mastiff Club</t>
  </si>
  <si>
    <t>3, Chakowa Lane, La Caverne No. 1, Vacoas</t>
  </si>
  <si>
    <t>Union Park Women Association</t>
  </si>
  <si>
    <t>Union Park Village Hall, Union Park, Nouvelle France</t>
  </si>
  <si>
    <t>Association Of Researchers In Education And Training</t>
  </si>
  <si>
    <t>55, Pere Laval Street, Beau Bassin</t>
  </si>
  <si>
    <t>Association L'Etoile Du Nord</t>
  </si>
  <si>
    <t>C/O Atma Beeharry Panray, Royal Road, Long Mountain</t>
  </si>
  <si>
    <t>Association Amour Et Espoir</t>
  </si>
  <si>
    <t>Coutteau Raffin, La Gaulette</t>
  </si>
  <si>
    <t>Allee Brillant Literary And Sports Club</t>
  </si>
  <si>
    <t>Allee Brillant, Vacoas</t>
  </si>
  <si>
    <t>Redeemer Church</t>
  </si>
  <si>
    <t>Les Salines Pilot, Black River</t>
  </si>
  <si>
    <t>Surinam Rovers</t>
  </si>
  <si>
    <t>H. Ramnarain Pre Primary Parent Teacher Association</t>
  </si>
  <si>
    <t>H. Ramnarain Govt. School, School Lane, Terre Rouge</t>
  </si>
  <si>
    <t>Shisvah Munndul Sabha</t>
  </si>
  <si>
    <t>Branch Road, Lallmatie</t>
  </si>
  <si>
    <t>Al-Waadjidah Ladies Welfare Association</t>
  </si>
  <si>
    <t>Al- Falaah, 5 Mamelon Vert Street, Port Louis</t>
  </si>
  <si>
    <t>Antoinette Lane, Midlands</t>
  </si>
  <si>
    <t>Ilot Shiv Shakti Mundali</t>
  </si>
  <si>
    <t>S.S.Ramgoolam Road, Camp Diable</t>
  </si>
  <si>
    <t>Collectif Urgence Toxida</t>
  </si>
  <si>
    <t>C/O Bis, Pandit J. Nehru Street, Port Louis</t>
  </si>
  <si>
    <t>Serajiah Islamic Institute For Girls</t>
  </si>
  <si>
    <t>Bonne Terre Da'Wat-Ul-Haq</t>
  </si>
  <si>
    <t>70, Remy Ollier, Bonne Terre, Vacoas</t>
  </si>
  <si>
    <t>Mangues Government School Parent Teachers Association</t>
  </si>
  <si>
    <t>Mangues Government School, Mangues</t>
  </si>
  <si>
    <t>Montagne Blanche Women Association</t>
  </si>
  <si>
    <t>Montagne Blanche Social Welfare Center</t>
  </si>
  <si>
    <t>Circonstance Benevolent Association</t>
  </si>
  <si>
    <t>C/O Brizlall Dusoruth, Mont Fleuri, Saint Pierre</t>
  </si>
  <si>
    <t>Gros Billot New Grove Hindu Association</t>
  </si>
  <si>
    <t>Academy Of Performing Arts</t>
  </si>
  <si>
    <t>C/O Mahess Ramjeeawon, Gopaul Lane, 9Th Mile, Triolet</t>
  </si>
  <si>
    <t>Senior Citizen Carers Assciation</t>
  </si>
  <si>
    <t>Melle Jeanne Arya Sabha, Melle Jeanne, Goodlands</t>
  </si>
  <si>
    <t>Glen Park Muslim Jamaat</t>
  </si>
  <si>
    <t>C/O Mr A. Majid Ramsahye, La Marie Road, Glen Park</t>
  </si>
  <si>
    <t>St Mathieu Senior Citizens Association</t>
  </si>
  <si>
    <t>Es7, La Tour Koenig</t>
  </si>
  <si>
    <t>St Louis Hindu Ekta Samelan</t>
  </si>
  <si>
    <t>Société De Secours Mutuels De Cité Telfair Moka</t>
  </si>
  <si>
    <t>Cité Telfair Community Centre, Cité Telfair, Moka</t>
  </si>
  <si>
    <t>Academy For Integrated And Sustainable Development</t>
  </si>
  <si>
    <t>Brahma Kumaris Raja Yoga Centre, Charles De Gaulle St, Curepipe</t>
  </si>
  <si>
    <t>Camp Charlot Women'S Association</t>
  </si>
  <si>
    <t>Camp Charlot Community Centre, Royal Road, Camp Charlot, Chemin Grenier</t>
  </si>
  <si>
    <t>Women Spiritual Association</t>
  </si>
  <si>
    <t>C/O Mrs Jagdambal Perianen, Ssr Street, St Francois</t>
  </si>
  <si>
    <t>Christian Chamber Of Commerce</t>
  </si>
  <si>
    <t>23, Candos Lane, Quatre Bornes</t>
  </si>
  <si>
    <t>Beach Authority Staff Welfare Association</t>
  </si>
  <si>
    <t>C&amp;R Court, Cnr Labourdonnais And St Louis Streets, Port Louis</t>
  </si>
  <si>
    <t>S.T.C Women'S Association</t>
  </si>
  <si>
    <t>State Trading Corporation'S Office, 3Rd Floor, Fon Sing Building, Port Louis</t>
  </si>
  <si>
    <t>R&amp;R Dancesport Club</t>
  </si>
  <si>
    <t>29 Louis Pasteur Street, Port Louis</t>
  </si>
  <si>
    <t>Ti Rayons Soleil</t>
  </si>
  <si>
    <t>C/O Mrs Marie Aimee Thomas, Henry Koenig St, Curepipe</t>
  </si>
  <si>
    <t>Gaytree Devi Mandir</t>
  </si>
  <si>
    <t>1 Mamode Hassen Ellam Street, Ste Croix, Port Louis</t>
  </si>
  <si>
    <t>Fédération Des Eglises Protestantes Pentecôtistes</t>
  </si>
  <si>
    <t>C/O Curepipe Christian Revival Centre, Rue Pope Henessy, Curepipe</t>
  </si>
  <si>
    <t>New Goodlands Senior Citizens Association</t>
  </si>
  <si>
    <t>C/O Mrs Nalin Biefun Tamil Temple Rd, Goodlands</t>
  </si>
  <si>
    <t>Pont Bon Dieu - Belvédère Senior Citizens Association</t>
  </si>
  <si>
    <t>Mayflower College B, Sookara Lane, Brisee Verdiere</t>
  </si>
  <si>
    <t>Université Populaire</t>
  </si>
  <si>
    <t>Scoop And Strategie, 32 Rue Saint George, Port Louis</t>
  </si>
  <si>
    <t>Guides Club</t>
  </si>
  <si>
    <t>C/O Patrick Cadou, Rue Camp Levieux, Eau Coulee</t>
  </si>
  <si>
    <t>Curepipe Wolf Tone Sports Club</t>
  </si>
  <si>
    <t>Imp Piat, Pope Henessy Street Curepipe</t>
  </si>
  <si>
    <t>Vitobha Rookmini Maratha Mandir</t>
  </si>
  <si>
    <t>Royal Road, Flic En Flac</t>
  </si>
  <si>
    <t>Cassis Shotokan Karate And Sports Club</t>
  </si>
  <si>
    <t>120-122, Menagerie Street, Cassis, Port Louis</t>
  </si>
  <si>
    <t>Telegu Vishnu Mandiram Women Association</t>
  </si>
  <si>
    <t>Camp Jeannette, Chemin Grenier</t>
  </si>
  <si>
    <t>Rodrigues Student Needs Association</t>
  </si>
  <si>
    <t>Riviere Coco, Rodrigues</t>
  </si>
  <si>
    <t>The Saket</t>
  </si>
  <si>
    <t>Laventure, Flacq</t>
  </si>
  <si>
    <t>Khaataman Nabiyeen Society</t>
  </si>
  <si>
    <t>Royal Road Union Park</t>
  </si>
  <si>
    <t>Cyno Breeders Association</t>
  </si>
  <si>
    <t>Ebene Skies, Trianon</t>
  </si>
  <si>
    <t>Sairam Ganga Mandir Society</t>
  </si>
  <si>
    <t>Debarcadère Street, Deux Frère, Grse</t>
  </si>
  <si>
    <t>Baitool Mall Fatemah (Ra) Of Stanley</t>
  </si>
  <si>
    <t>Dinah Street, Stanley, Rose Hill</t>
  </si>
  <si>
    <t>Trois Boutiques Barcelone Football Club</t>
  </si>
  <si>
    <t>Silwf Housing Estate, Trois Boutiques, Union Vale</t>
  </si>
  <si>
    <t>Northern Baptist Association</t>
  </si>
  <si>
    <t>Morcellement Swan, Pereybere</t>
  </si>
  <si>
    <t>Loving Neighbour Community Foundation</t>
  </si>
  <si>
    <t>Assembly Of God, Avenue La Paix, Morc Seetloo, Quatre Bornes</t>
  </si>
  <si>
    <t>L'Escalier Halkae Soharwardiah Ahle Sunnat Wa Jamaat Society</t>
  </si>
  <si>
    <t>C/O A.N Bussun, Cader Bavan Road, L'Escalier</t>
  </si>
  <si>
    <t>Association Socio-Culturelle Kreole</t>
  </si>
  <si>
    <t>24, Eugene Charles Baxipea Street, Roche Bois, Port Louis</t>
  </si>
  <si>
    <t>Eclaireurs Du Nord</t>
  </si>
  <si>
    <t>Independence Road, Pamplemousses</t>
  </si>
  <si>
    <t>Organisation For Diaspora Initiatives</t>
  </si>
  <si>
    <t>6 Avenue Des Orchidées, Quatre Bornes</t>
  </si>
  <si>
    <t>Aleemiah Forms I-Vi Boys' College Parent Teacher'S Association</t>
  </si>
  <si>
    <t>Aleemiah Forms I-Vi B College, Maulana Abdul Aleem Siddiqui Road, Highlands, Phoenix</t>
  </si>
  <si>
    <t>Kalayvaani Maadha Sangham</t>
  </si>
  <si>
    <t>Siva Soopramaniar Kovil Avenue, Mgr Leen Avenue, Quatre Bornes</t>
  </si>
  <si>
    <t>Youth Empowerment Forum International</t>
  </si>
  <si>
    <t>Canda Lane, Stanley, Rose Hill</t>
  </si>
  <si>
    <t>Case Noyale Football Club</t>
  </si>
  <si>
    <t>Case Noyale Social Welfare Centre, Royal Road, Case Noyale</t>
  </si>
  <si>
    <t>Shri Shiv Parvati Mandir Association</t>
  </si>
  <si>
    <t>Royal Road, Camp Carol, Mon Desert Mon Tresor</t>
  </si>
  <si>
    <t>Curepipe Flying Stars Sports Club</t>
  </si>
  <si>
    <t>Ramjan Lane, Loretto Convent, Street, Eau Couée, Curepipe</t>
  </si>
  <si>
    <t>Christian Family Church International</t>
  </si>
  <si>
    <t>Royal Road, Mont Choisy, Mauritius</t>
  </si>
  <si>
    <t>Army Of God</t>
  </si>
  <si>
    <t>Padaruth Lane, La Caverne, Vacoas</t>
  </si>
  <si>
    <t>Loreto College Bambous Virieux Parent Teacher Association</t>
  </si>
  <si>
    <t>Alma United Football Club</t>
  </si>
  <si>
    <t>42 Dahila Road, Alma</t>
  </si>
  <si>
    <t>Lavenir Shotokan Karaté Club</t>
  </si>
  <si>
    <t xml:space="preserve">L'Avenir Village Hall </t>
  </si>
  <si>
    <t>Roches Noires Gahlot Rajput Sabha</t>
  </si>
  <si>
    <t>Mr Rabindranath Taucoory Branch Road, Roches Brunes</t>
  </si>
  <si>
    <t>Shree Kalyana Venkateshwara Aalayam</t>
  </si>
  <si>
    <t>Mrs Indira Gandhi Street, Poudre D'Or Hamlet</t>
  </si>
  <si>
    <t xml:space="preserve">Hockey Federation </t>
  </si>
  <si>
    <t>Blk D2 Adinarobia Lane, Cite Bassin, Quatre Bornes</t>
  </si>
  <si>
    <t>Surinam Christian Revival Centre</t>
  </si>
  <si>
    <t>Kheerudhur Lane, Surinam</t>
  </si>
  <si>
    <t>Expatriates Golf Club</t>
  </si>
  <si>
    <t>Taylor Smith House, Old Quay D. Road, Port Louis</t>
  </si>
  <si>
    <t xml:space="preserve">Islahul Moucmineen </t>
  </si>
  <si>
    <t>Jandoo Road, New Mosque Road, Chemin Grenier</t>
  </si>
  <si>
    <t>Grannum Social Welfare Women Association</t>
  </si>
  <si>
    <t>Grannum Social Welfare Centre, Vacoas</t>
  </si>
  <si>
    <t>Ocean Women Association</t>
  </si>
  <si>
    <t>Mrs Sandy Monrose,Cite La Chaux,A15, Mahebourg</t>
  </si>
  <si>
    <t>Rics Group</t>
  </si>
  <si>
    <t>Aestima Ltd, 165 Allee Brillant Branch Road, Floreal</t>
  </si>
  <si>
    <t>Khidmatul Khadim International Sufi School Of Sheikh Ahmadou Bamba</t>
  </si>
  <si>
    <t>Moka Railway Football Club</t>
  </si>
  <si>
    <t>Railway Square, Moka</t>
  </si>
  <si>
    <t>Bassin Quatre Bornes Rovers Sports Club</t>
  </si>
  <si>
    <t>30 Avenue Karooa Bassin Road, Quatre Bornes</t>
  </si>
  <si>
    <t>Shree Nagar Senior Citizens Association</t>
  </si>
  <si>
    <t>C/O Shree Nagar Community Centre, Shree Nagar, Grand Baie</t>
  </si>
  <si>
    <t>Association Unite Creole De Chebel</t>
  </si>
  <si>
    <t>Royal Road, Cité Chebel, Beau Bassin</t>
  </si>
  <si>
    <t>Coromandel Evergreen Senior Citizens Association</t>
  </si>
  <si>
    <t>Coromandel Community Centre, Coromandel</t>
  </si>
  <si>
    <t>C/O Mrs Kulyanee Tiwaree, Siding Lane, New Grove</t>
  </si>
  <si>
    <t>Force Vive De Roche Bois</t>
  </si>
  <si>
    <t>Cr Desperoux And Ghuego Street, Roche Bois</t>
  </si>
  <si>
    <t>Comité Residence La Colombe</t>
  </si>
  <si>
    <t>Residence La Colombe, Forest Side</t>
  </si>
  <si>
    <t>Gunga Sagar Dhaam</t>
  </si>
  <si>
    <t>The Learning  And Skills Council</t>
  </si>
  <si>
    <t>24, Boulevard Pitot, Port Louis</t>
  </si>
  <si>
    <t>Port Louis Centaurs Athletics Club</t>
  </si>
  <si>
    <t>83 Madias Street, Port Louis</t>
  </si>
  <si>
    <t>Santi Niketan Samelan Sabha</t>
  </si>
  <si>
    <t>Gurjoo'S Place, Luchuman Lane, Palma Road, Quatre Bornes</t>
  </si>
  <si>
    <t>Castel Kali Maata Mandir Association</t>
  </si>
  <si>
    <t>C/O Mr Purryag Gawtum, Castel, Phoenix</t>
  </si>
  <si>
    <t>Highlands Amicale Mandali</t>
  </si>
  <si>
    <t>Residence Of Ghurdeo Somoo, Highlands Road, Phoenix</t>
  </si>
  <si>
    <t>Mapou Community Senior Citizens Association</t>
  </si>
  <si>
    <t>Istambul Street, Mapou</t>
  </si>
  <si>
    <t>Mississippi Senior Citizens Association</t>
  </si>
  <si>
    <t>Rivière Sèche Florèal Social Welfare Centre</t>
  </si>
  <si>
    <t>Caroline Shotokan Karate Do Association</t>
  </si>
  <si>
    <t>Pump Street, Bel Air Rivière Seche</t>
  </si>
  <si>
    <t>Mru 2025</t>
  </si>
  <si>
    <t>32, D'Epinay Avenue, Quatre Bornes</t>
  </si>
  <si>
    <t>Association Lutte Et Espoir</t>
  </si>
  <si>
    <t>Ocean Tribe</t>
  </si>
  <si>
    <t>C/O Shoals Rodrigues, Pointe Monier, Rodrigues</t>
  </si>
  <si>
    <t>Imperial College Old Boys Association</t>
  </si>
  <si>
    <t>Imperial College, 16 Boulevard Victoria, Forest Side</t>
  </si>
  <si>
    <t>Royal Holloway College Parent Teacher Association</t>
  </si>
  <si>
    <t>Batimarais Women Association</t>
  </si>
  <si>
    <t>Batimarais Community Centre, Flamboyant Street, Batimarais</t>
  </si>
  <si>
    <t>Federation Creoles Mauriciens</t>
  </si>
  <si>
    <t>Jade House, 4Th Floor, Jummah Mosque</t>
  </si>
  <si>
    <t>Jamaat Ul Sahih Al Islam</t>
  </si>
  <si>
    <t>26C, Morcellement Gowreesunker, Petit Raffray</t>
  </si>
  <si>
    <t>Federation Canine Centrale</t>
  </si>
  <si>
    <t>Rue Pierre Simonet, Floreal, C.O Mr Olivier Pougnet</t>
  </si>
  <si>
    <t xml:space="preserve"> Port Louis Ail Dore Sports Club</t>
  </si>
  <si>
    <t>33, All Dore Street, Port Louis</t>
  </si>
  <si>
    <t>Central Flacq Women Entrepreneurs Association</t>
  </si>
  <si>
    <t>Saint Remy, Central Flacq</t>
  </si>
  <si>
    <t>Associations Des Sommeliers De L'Ile Maurice</t>
  </si>
  <si>
    <t>Constance Hotels Service Head Office, Poste De Flacq</t>
  </si>
  <si>
    <t>Azaad Muslim Society</t>
  </si>
  <si>
    <t>C/O Saoud Ramjin, Iqbal Road, Triolet</t>
  </si>
  <si>
    <t>Apostolic Church Mouvement Christ</t>
  </si>
  <si>
    <t>Rues Des Roses, Beau Vallon</t>
  </si>
  <si>
    <t>Aids Candlelight Memorial Association</t>
  </si>
  <si>
    <t>Stafford Mayor Street, Plaisance Rose Hill, C/O Mr Stephan Jauffret-Rezannah</t>
  </si>
  <si>
    <t>Societe D'Entraide De Notre Dame</t>
  </si>
  <si>
    <t>Long Mountain Warriors Athletics Club</t>
  </si>
  <si>
    <t>Royal Road, L'Industry, Long Mountain</t>
  </si>
  <si>
    <t>Port Louis Racers Athletics Club</t>
  </si>
  <si>
    <t>C/o Emmanuel Vallant 345, Morc Petit Verger Pointe Aux Sables</t>
  </si>
  <si>
    <t>Ilot Progressive  Sports Club</t>
  </si>
  <si>
    <t>Ssr Road, Camp Diable</t>
  </si>
  <si>
    <t>Grand Gaube Xtreme Barbell Club</t>
  </si>
  <si>
    <t>Germain Road, Grand Gaube</t>
  </si>
  <si>
    <t>Pamplemousses Fairplay Tennis Club</t>
  </si>
  <si>
    <t>Sixth Milestone, Pamplemousses</t>
  </si>
  <si>
    <t>Muslim Chamber Of Commerce</t>
  </si>
  <si>
    <t>Marina House, 16 Frère Félix De Valois Street, Champ De Mars, Port Louis</t>
  </si>
  <si>
    <t>Shri Satya Sai Ramayan Devotional Group</t>
  </si>
  <si>
    <t>Women Achievers Association</t>
  </si>
  <si>
    <t>25 Reserves Street, Port Louis</t>
  </si>
  <si>
    <t>Le Hochet In Celebration Of Women Association</t>
  </si>
  <si>
    <t>C/O Ding Dong Bell Pre Primary School, Le Hochet, Terre Rouge</t>
  </si>
  <si>
    <t>Indian Ocean Association Of Chronic Disease</t>
  </si>
  <si>
    <t>Omnimed Laboratory, Siervices 337, Royal Road, Bonne Terre, Vacoas</t>
  </si>
  <si>
    <t>Camp De Masque Pave Mahila Association</t>
  </si>
  <si>
    <t>Royal Road, Camp De Masque Pavé</t>
  </si>
  <si>
    <t>Chinese  Health Qigong Association</t>
  </si>
  <si>
    <t>C/O Mr Dhan Kwong Yong Tit Kow, 33 Bis Dr Eugene Laurent St, Port Louis</t>
  </si>
  <si>
    <t>Club Esperance Sportive De Curepipe</t>
  </si>
  <si>
    <t>Abbe De La Caille, Curepipe</t>
  </si>
  <si>
    <t>Port Louis Sharks Sports Club</t>
  </si>
  <si>
    <t>Block E7, Boulevard Pitot Street, Port Louis</t>
  </si>
  <si>
    <t>Unité Kreol Sainte Croix</t>
  </si>
  <si>
    <t>D4 Reverend Père Pivault, Sainte Croix</t>
  </si>
  <si>
    <t>Pointe Aux Feuilles Senior Citizen Association</t>
  </si>
  <si>
    <t>Quatre Soeurs Community Centre, Royal Road, Quatre Soeurs, Grse</t>
  </si>
  <si>
    <t>Shandrani Hotel Taxi Owners Association</t>
  </si>
  <si>
    <t>Shandrani Hotel Taxi Kiosk, Le Chaland, Plaine Magnien</t>
  </si>
  <si>
    <t>Mariamen Mutual Aid Association</t>
  </si>
  <si>
    <t>Quatre Carreaux, Eau Coulee</t>
  </si>
  <si>
    <t>Hamilton College Girls Parent Teacher Association</t>
  </si>
  <si>
    <t>Cent Gaulettes Street, Mahebourg</t>
  </si>
  <si>
    <t>Association Of Traders Of Latour Koenig Commercial Complex</t>
  </si>
  <si>
    <t>La Tour Koenig Commercial Complex, La Tour Koenig</t>
  </si>
  <si>
    <t>Highlanders Club</t>
  </si>
  <si>
    <t>C/O Mr Vedbahu Dudhee, Dudhee Lane, Hollyrood No. 1, Vacoas</t>
  </si>
  <si>
    <t>Ajmeer Ki Basti-Yaadgar Panjatan Paak Association</t>
  </si>
  <si>
    <t>23, Oblique Street, Port Louis</t>
  </si>
  <si>
    <t>Navshakti Maa Kali Mandali</t>
  </si>
  <si>
    <t>Gandhi Road, L'Esperance, Quartier Militaire</t>
  </si>
  <si>
    <t>La Jouliette Spiritual Park Association</t>
  </si>
  <si>
    <t>La Jouliette Lane, Petite Riviere</t>
  </si>
  <si>
    <t>Bel Air Stars Association</t>
  </si>
  <si>
    <t>Royal Road, Bel Air Rivière Seche</t>
  </si>
  <si>
    <t>Mon Rose Residents Association</t>
  </si>
  <si>
    <t>C/O Lascie, Ao5 Resident Mon Rose, Ballisson, Rose Belle</t>
  </si>
  <si>
    <t>Jesus- The Only Way Church</t>
  </si>
  <si>
    <t>40, Avenue Poivre, Belle Rose, Quatre Bornes</t>
  </si>
  <si>
    <t>Quatre Bornes Golden Senior Citizens Association</t>
  </si>
  <si>
    <t>Spelta-Speech And Language  Therapist Association</t>
  </si>
  <si>
    <t>Rue du Bael n32b, Quartier du Baobab, Labourdonnais, Mapou</t>
  </si>
  <si>
    <t>Deaf Association of Mauritius</t>
  </si>
  <si>
    <t>Palwar Rd, La Rucie Roy, Bel Air Rivière Sèche</t>
  </si>
  <si>
    <t>Association Des Jeunes De La Citadelle</t>
  </si>
  <si>
    <t>10, Inkerman Street, Port Louis</t>
  </si>
  <si>
    <t>Gaming House Owner'S Association</t>
  </si>
  <si>
    <t>4 Stein Street Beau Bassin</t>
  </si>
  <si>
    <t>L'Esperance Marathi Ganoba Mandir</t>
  </si>
  <si>
    <t>Morcellement Soburrun L'Esperance, Quartier Militaire</t>
  </si>
  <si>
    <t>Al Mimbar Muslim Society</t>
  </si>
  <si>
    <t>Health Care Lane, Midlands</t>
  </si>
  <si>
    <t>Wheelchair Ability Foundation</t>
  </si>
  <si>
    <t>Ability House, La Passe Street, Mahebourg</t>
  </si>
  <si>
    <t>Gros Billot Women Association</t>
  </si>
  <si>
    <t>C/O Mrs Maheswaree Teelwah, Sumputh Lane, Gros Billot</t>
  </si>
  <si>
    <t>Port Louis Zhong Hua Wushu Sports Club</t>
  </si>
  <si>
    <t>C/O Mr Joseph Wong Chi Man, 33 Ter, Dr Eugene Laurent Street, Port Louis</t>
  </si>
  <si>
    <t>Association 3Eme Age Cité Borstal/Grno</t>
  </si>
  <si>
    <t>Borstal Polyvalent Centre</t>
  </si>
  <si>
    <t>Sankatmochani Kali Mata Mandir Association</t>
  </si>
  <si>
    <t>Kali Mata Mandir, Bois D'Oiseau Lane, La Rosa</t>
  </si>
  <si>
    <t>Sarepta Association</t>
  </si>
  <si>
    <t xml:space="preserve">Forest Lane, Floréal </t>
  </si>
  <si>
    <t>Plaine Des Papayes Golden Age</t>
  </si>
  <si>
    <t>Plaine Des Papayes Social Welfare Centre, Royal Road, Plaine Des Papayes</t>
  </si>
  <si>
    <t>Bel Air Ju Jitsu Association</t>
  </si>
  <si>
    <t>Cooperative Road, Bel Air Riviere Seche</t>
  </si>
  <si>
    <t>Jamaat-Ul-Deen Association</t>
  </si>
  <si>
    <t>C/O Muslim Bachun, Robinson Road, Phoenix</t>
  </si>
  <si>
    <t>Morris Minor Club</t>
  </si>
  <si>
    <t>C/O Ramphul Associates Architects, 23A Avenue De Glaieuls, Quatre Bornes</t>
  </si>
  <si>
    <t>Aiesec Association</t>
  </si>
  <si>
    <t>Association Education Canine</t>
  </si>
  <si>
    <t>29 Saint Georges Street, Port Louis</t>
  </si>
  <si>
    <t>Tamil Force</t>
  </si>
  <si>
    <t>61 Pagoda Street Stanley, Rose Hill</t>
  </si>
  <si>
    <t>Awishkaar Cultural Association</t>
  </si>
  <si>
    <t>C/O Atmaram Beceea, Bois Cheri Road, Moka</t>
  </si>
  <si>
    <t>Shiv Sagar Mandir Mahila Sabha Flic En Flac</t>
  </si>
  <si>
    <t>Shiv Sagar Mandir Hall, Shivala Road, Flic En Flac</t>
  </si>
  <si>
    <t>Terrain For Interactive Pedagogy Through Arts</t>
  </si>
  <si>
    <t>A, Rue Abbé De La Caille, Curepipe</t>
  </si>
  <si>
    <t>Association D'Entraide De Riviere Du Rempart</t>
  </si>
  <si>
    <t>Maurel Road, Riviere Du Rempart</t>
  </si>
  <si>
    <t>New Era Senior Citizens Association</t>
  </si>
  <si>
    <t>Baha'I Institute 77, Royal Road, Belle Rose</t>
  </si>
  <si>
    <t>Curepipe Self-Defence Association</t>
  </si>
  <si>
    <t>Stevenson Lane, Les Casernes, Curepipe</t>
  </si>
  <si>
    <t>Vacoas Peacock Senior Citizen Association</t>
  </si>
  <si>
    <t>Engrais Road, Vacoas</t>
  </si>
  <si>
    <t>Jagriti Cultural Circle</t>
  </si>
  <si>
    <t>Temple Road, Belle Vue Maurel</t>
  </si>
  <si>
    <t>Eau Coulee Giquel Women Association</t>
  </si>
  <si>
    <t>Robson Street, Eau Coulee, Curepipe Road</t>
  </si>
  <si>
    <t>Jagrity Samaj</t>
  </si>
  <si>
    <t>Ramlakhan Road, Congomah D'Epinay</t>
  </si>
  <si>
    <t>Montagne Croupier Secours Mutuel Association</t>
  </si>
  <si>
    <t>C/O Meunier Minuska, Cite No. 4 Pistaches, Rodrigues</t>
  </si>
  <si>
    <t>Allee Brillant Dolphins Senior Citizen Association</t>
  </si>
  <si>
    <t>Allee Brillant Community Centre, Allee Brillant, Castel</t>
  </si>
  <si>
    <t>Tripside Club Sportif De Riviere Noire</t>
  </si>
  <si>
    <t>La Cure De Saint Augustin Rivière Noire</t>
  </si>
  <si>
    <t>Gateway Community Association</t>
  </si>
  <si>
    <t>Queen Elizabeth Road, Petit Raffray</t>
  </si>
  <si>
    <t>Groupe Pauvrete Le Morne Village</t>
  </si>
  <si>
    <t>Le Morne Village Dilo Poudre</t>
  </si>
  <si>
    <t>Warm Heart Foundation</t>
  </si>
  <si>
    <t>Domaine Des Palmyre, Petite Riviere Noire</t>
  </si>
  <si>
    <t>Ram Darshan Samelan Sabha</t>
  </si>
  <si>
    <t>Camp Berthaud, Britannia</t>
  </si>
  <si>
    <t>Academy For Self Empowerment</t>
  </si>
  <si>
    <t>7, Rue  Des Pailles En Queue, Elizabethvill, Tombeau Bay</t>
  </si>
  <si>
    <t>Grand Bel Air Hindu Maha Sabha</t>
  </si>
  <si>
    <t>Wan Sek Law Street, Grand Bel Air</t>
  </si>
  <si>
    <t>Quatre Cocos Duke And Duchess Of York Association</t>
  </si>
  <si>
    <t>Federation Of Masaajid Of Curepipe</t>
  </si>
  <si>
    <t>Eau Coulée Muslim Association, Social Hall, Abbe Laval, Eau Coulée</t>
  </si>
  <si>
    <t>Middle Temple Association (Mauritius)</t>
  </si>
  <si>
    <t>4, Sir Virgil Naz Street, Port Louis</t>
  </si>
  <si>
    <t>Bel Ombre Draupadee Amen Kovil</t>
  </si>
  <si>
    <t>Sugar Estate Bel Ombre</t>
  </si>
  <si>
    <t>Iskcon Phoenix Senior Citizen Association</t>
  </si>
  <si>
    <t>Pont Fer, Phoenix</t>
  </si>
  <si>
    <t>Association De L'Ecole Familiale De L'Ouest</t>
  </si>
  <si>
    <t>St Sauveur, Bambous</t>
  </si>
  <si>
    <t>Global Leadership Interlink</t>
  </si>
  <si>
    <t>Impasse Lagesse, Forest Side, Curepipe</t>
  </si>
  <si>
    <t>Shri Hanuman Sai Ram Mandir</t>
  </si>
  <si>
    <t>53, Charles Regnaud Street, Eau Coulee</t>
  </si>
  <si>
    <t>Gerbera Women Association</t>
  </si>
  <si>
    <t>Multi Purpose Comples, Quinze Cantons, Vacoas</t>
  </si>
  <si>
    <t>Al Huda Wan Noor Educational And Social Institute</t>
  </si>
  <si>
    <t>Chinese Speaking Association</t>
  </si>
  <si>
    <t>Fook Look Soo Bld, Chateau D'Eau St, Port Louis</t>
  </si>
  <si>
    <t>Muslim Ladies Council</t>
  </si>
  <si>
    <t>12, St Francois Xavier Street, Port Louis</t>
  </si>
  <si>
    <t>Soleil Typique Dance Group</t>
  </si>
  <si>
    <t>Route Militaire, Roche Bois</t>
  </si>
  <si>
    <t>Union Sportive De Cluny</t>
  </si>
  <si>
    <t>Mouvement Creoles De Pamplemousses</t>
  </si>
  <si>
    <t>Arche De Noe Centre, Cite Edc, Pamplemousses</t>
  </si>
  <si>
    <t>Dayare Madina Association</t>
  </si>
  <si>
    <t xml:space="preserve">Morc Dauhoo (Heeroo S.A) </t>
  </si>
  <si>
    <t>The National Urdu Institute</t>
  </si>
  <si>
    <t>Khadafi Square, Port Louis</t>
  </si>
  <si>
    <t>Communicactions</t>
  </si>
  <si>
    <t>Trou Aux Biches Sharks Sports Club</t>
  </si>
  <si>
    <t>C/O Didier Maurer, Royal Road, Trou Aux Biches</t>
  </si>
  <si>
    <t>Senior Labour League</t>
  </si>
  <si>
    <t>Quatre Cocos Asso Villa Sports</t>
  </si>
  <si>
    <t>Port Louis Khidmat-Ul Muslimeen Society</t>
  </si>
  <si>
    <t>Avenue Des Capucines, Morcellement Raffray, Terre Rouge</t>
  </si>
  <si>
    <t>La Porte De Bonheur</t>
  </si>
  <si>
    <t>S30 Ladies First, Orchard Center, Quatre Bornes</t>
  </si>
  <si>
    <t>Camp-Thorel Middlesborough Sporting Club</t>
  </si>
  <si>
    <t>Chandrabhany Prosand Blg, Royal Road, Camp Thorel</t>
  </si>
  <si>
    <t>Sk Creations Club</t>
  </si>
  <si>
    <t>2, Kureemun Street, Ripailles, St Pierre</t>
  </si>
  <si>
    <t>Mec Club</t>
  </si>
  <si>
    <t>C/O Mr Anthony Withen, Mcb, Head Office, Port Louis</t>
  </si>
  <si>
    <t>Prisons Senior Officers Club</t>
  </si>
  <si>
    <t>Camp Fouquereaux Santi Niketan Mahila Sabha</t>
  </si>
  <si>
    <t>c/o Preleeka Teekha, 
Tout Court Road,
Camp Fouquereaux,
Phoenix</t>
  </si>
  <si>
    <t>Customs Declarants And Clerks Association</t>
  </si>
  <si>
    <t>4 Floor La Cheminée Building, 70 Remy Ollier Street, Port Louis</t>
  </si>
  <si>
    <t>Fondation Ressources Et Nature</t>
  </si>
  <si>
    <t>Vaghjee Lane, Beau Bassin</t>
  </si>
  <si>
    <t>Joyeux Compagnons Club 3Eme Age</t>
  </si>
  <si>
    <t>Centre Sinai, Odette Ernest, Quatre Bornes</t>
  </si>
  <si>
    <t>Heritage Taxi Owners Association, Bel Ombre</t>
  </si>
  <si>
    <t>Heritage Hotel, Royal Road, Bel Ombre</t>
  </si>
  <si>
    <t>Kestrel Women Association</t>
  </si>
  <si>
    <t>Royal Road, Reduit</t>
  </si>
  <si>
    <t>Club Modeles Reduits</t>
  </si>
  <si>
    <t>Gros Billot New Grove Blackbird Football Club</t>
  </si>
  <si>
    <t>Queen Victoria Marathi Association</t>
  </si>
  <si>
    <t>Piton Women Welfare Association</t>
  </si>
  <si>
    <t>Piton Social Welfare Centre, Royal Road, Piton</t>
  </si>
  <si>
    <t>Vadakku Tamijhar Koottam</t>
  </si>
  <si>
    <t>C/O Mr C.Narainsamy Naidoo, Pave Road, Riviere De Rempart</t>
  </si>
  <si>
    <t>Education &amp; Therapy Centre</t>
  </si>
  <si>
    <t>C/O Mrs Ya Ling Leung Yin Ko, 12, Pere Lapeyre Street, Rose Hill</t>
  </si>
  <si>
    <t>Vacoas Mates Squash Club</t>
  </si>
  <si>
    <t>Sugar Mill Road, Reunion, Vacoas</t>
  </si>
  <si>
    <t>Quatre Bornes Xenon Sports Club</t>
  </si>
  <si>
    <t>Dairy Bldg, Avenue Berthaud, Quatre Bornes</t>
  </si>
  <si>
    <t>Association For The Promotion Of Charitable And Educational Projects</t>
  </si>
  <si>
    <t>114, Sir Edgar Street, Port Louis</t>
  </si>
  <si>
    <t>Safeenat-Ul-Mustaphaa (S.A.W) Society</t>
  </si>
  <si>
    <t>C/O Cassam Edoo, Siding Road, New Grove</t>
  </si>
  <si>
    <t>Coeurs Sans Frontières</t>
  </si>
  <si>
    <t>Begonia G41, Complex Nhdc, Camp Levieux, Rose Hill</t>
  </si>
  <si>
    <t>Quatre Bornes Antelme Sports Club</t>
  </si>
  <si>
    <t>C/O Prudy Corayah, 168 Avenue Antelme, Quatre Bornes</t>
  </si>
  <si>
    <t>Mouvement Socio-Culturel Du Morc St Antoine</t>
  </si>
  <si>
    <t>Morc. St Antoine, Goodlands</t>
  </si>
  <si>
    <t>Maison Familiale Rurale De La Savanne</t>
  </si>
  <si>
    <t>Coastal Road, Riambel, Surinam</t>
  </si>
  <si>
    <t>Association Of Licensed International Consultants In Education</t>
  </si>
  <si>
    <t>Ground Floor, Victoria Building, Port Louis</t>
  </si>
  <si>
    <t>Shree Raama Mandiram</t>
  </si>
  <si>
    <t>Petite Cabane Road, Camp De Masque Pave</t>
  </si>
  <si>
    <t>Pave Baba Mandir Association</t>
  </si>
  <si>
    <t>C/O Dharamdeo Gopul, Royal Road, Mare D'Albert</t>
  </si>
  <si>
    <t>Petit Camp Shiv Shakti Kali Mandir Association</t>
  </si>
  <si>
    <t>B17 Petit Camp, Phoenix</t>
  </si>
  <si>
    <t>Mouvement Social Residence Geoffroy</t>
  </si>
  <si>
    <t>U 03, Residence Le Geoffroy, Bambous</t>
  </si>
  <si>
    <t>Mouvement Bénévole Du Ward Iv</t>
  </si>
  <si>
    <t>C/O Hammad Koussa, 236, Enniskillen Street, Port Louis</t>
  </si>
  <si>
    <t>L'Association Des Praticiens De L'Approche Centree Sur La Personne</t>
  </si>
  <si>
    <t>C/O Mme Pauline Bonnieux, 5 King George V Avenue, Floreal</t>
  </si>
  <si>
    <t>Association Of Beach Hawkers Of Meridien Hotel</t>
  </si>
  <si>
    <t>Meridien Beach, Pointe Aux Piments</t>
  </si>
  <si>
    <t>Medco Agalega Parent Teacher Association</t>
  </si>
  <si>
    <t>Village 25, North Island, Agalega</t>
  </si>
  <si>
    <t>Agalega</t>
  </si>
  <si>
    <t>World Light</t>
  </si>
  <si>
    <t>Avenue Tristan D'Avice, Quatre Bornes</t>
  </si>
  <si>
    <t>Mouvement Social Route Cimitiere Sainte Croix</t>
  </si>
  <si>
    <t>8, Muslims Cemetery Road, Sainte Croix</t>
  </si>
  <si>
    <t>Camp Thorel Women Association</t>
  </si>
  <si>
    <t>Arya Samaj No. 11, Royal Road, Camp Thorel</t>
  </si>
  <si>
    <t>Palma Vibudeswar</t>
  </si>
  <si>
    <t>La Sereingue Lane, Palma, Quatre Bornes</t>
  </si>
  <si>
    <t>Junior Chamber International City Plus</t>
  </si>
  <si>
    <t>Morcellement St Andre Kalimata Mandir Society</t>
  </si>
  <si>
    <t>Humanity First</t>
  </si>
  <si>
    <t>B9, Avenue Stanley, Quatre Bornes</t>
  </si>
  <si>
    <t>Sos Papa</t>
  </si>
  <si>
    <t>2A, Tank Wen Street, Port Louis</t>
  </si>
  <si>
    <t>Hindu Swayamsewak Sangh</t>
  </si>
  <si>
    <t>4, Paul Et Virginie Street, Vallee Des Pretres</t>
  </si>
  <si>
    <t>L'Association Des Enseignants De Français</t>
  </si>
  <si>
    <t>16, Impasse Oh San, Beau Bassin</t>
  </si>
  <si>
    <t>La Louise Ball King Sports Club</t>
  </si>
  <si>
    <t>Northern Boundary Avenue, Quatre Bornes</t>
  </si>
  <si>
    <t>Information Security Group</t>
  </si>
  <si>
    <t>University Of Technology, La Tour Koenig, Pointe Aux Sables</t>
  </si>
  <si>
    <t>Federation Des Handicapés De La Ville Lumiere</t>
  </si>
  <si>
    <t>Societe Secours Mutuels La Ferme Citadelle</t>
  </si>
  <si>
    <t>Citron La Ferme, Rodrigues</t>
  </si>
  <si>
    <t>St Sauveur Senior Citizen Club Bambous</t>
  </si>
  <si>
    <t>Geoffroy Road, Bambous Medine</t>
  </si>
  <si>
    <t>Societe Secours Mutuel Mandarine</t>
  </si>
  <si>
    <t>European Mastiff Club</t>
  </si>
  <si>
    <t>Mon Desir, Vacoas</t>
  </si>
  <si>
    <t>Sources D'Eau Vive</t>
  </si>
  <si>
    <t>Centre De Municipalite De Roches Brunes, France Boyer De La Giroday, Plaisance, Rose Hill</t>
  </si>
  <si>
    <t>Citron Donis Village Community, Rodrigues</t>
  </si>
  <si>
    <t>Citron Donis Community Centre, Citron Donis</t>
  </si>
  <si>
    <t>Papayes Village Community</t>
  </si>
  <si>
    <t>Papayes, Rodrigues</t>
  </si>
  <si>
    <t>Eau Vannee Village Community</t>
  </si>
  <si>
    <t>Eau Vannee Village Community Centre, Eau Vannee, Rodrigues</t>
  </si>
  <si>
    <t>Rodrigues Corail Petite Butte Village Community</t>
  </si>
  <si>
    <t>Corail Petite Butte Community Centre, Corail Petite Butte, Rodrigues</t>
  </si>
  <si>
    <t>Communaute Villageoise De Baie Lascars</t>
  </si>
  <si>
    <t>Baie Lascars, Rodrigues</t>
  </si>
  <si>
    <t>Community Village Montagne Du Sable Rodrigues</t>
  </si>
  <si>
    <t>Montagne Du Sable Community Centre, Montagne Du Sable, Rodrigues</t>
  </si>
  <si>
    <t>Ile Michel Village Community, Rodrigues</t>
  </si>
  <si>
    <t xml:space="preserve"> Ile Michel Village Centre, Ile Michel, Rodrigues</t>
  </si>
  <si>
    <t>Etincelles</t>
  </si>
  <si>
    <t>c/o Marie - France Labonte
C13 Avenue Charles Baudelaire
Malherbes
Curepipe</t>
  </si>
  <si>
    <t>Camp Chapelon Port Louis Black Snake Karate Club</t>
  </si>
  <si>
    <t>21, Impasse Madrassah, Camp Chapelon, Les Pailles, Port Louis</t>
  </si>
  <si>
    <t>Le Telfair Hotel Taxi Owners Association, Bel Ombre</t>
  </si>
  <si>
    <t>Telfair Hotel, Royal Road, Bel Ombre</t>
  </si>
  <si>
    <t>Mutual Aid Foundation</t>
  </si>
  <si>
    <t>Mauritius Civil Service Mutual Aid Association, Head Office, 5 Guy Rozemont Square, Port Louis</t>
  </si>
  <si>
    <t>Mouvement Bien Etre Maingard</t>
  </si>
  <si>
    <t>Colonel Maingard Community Centre, Colonel Maingard Street, Beau Bassin</t>
  </si>
  <si>
    <t>Association Eleveurs La Boucherie</t>
  </si>
  <si>
    <t>Community Centre Cascade Jean Louis, Rodrigues</t>
  </si>
  <si>
    <t>Rodrigues Jesus: The Way Of Truth And Eternal Life</t>
  </si>
  <si>
    <t>Lataniers, Rodrigues</t>
  </si>
  <si>
    <t>Vedic Social Organisation</t>
  </si>
  <si>
    <t>Municipal Centre, 19 Paille Road, G.R.N.W</t>
  </si>
  <si>
    <t>Rodrigues Pig Breeders Association</t>
  </si>
  <si>
    <t>Citronelle Agricultural Conference Room</t>
  </si>
  <si>
    <t>Association Planteurs Haricot De L'Ile Rodrigues (Aphir)</t>
  </si>
  <si>
    <t xml:space="preserve">Rodrigues Young Fighters Malartic Handball Club </t>
  </si>
  <si>
    <t>Riviere Du Rempart Masters Sports Club</t>
  </si>
  <si>
    <t>Riviere Du Rempart Youth Cnetre, Riviere Du Rempart</t>
  </si>
  <si>
    <t>Carreau Accacia Young Ladies Association</t>
  </si>
  <si>
    <t>Carreau Accacia</t>
  </si>
  <si>
    <t>Vacoas Phoenix Tamil Federation</t>
  </si>
  <si>
    <t>John Kennedy Road, Vacoas</t>
  </si>
  <si>
    <t>Black River Joshinmon Shorin Ryu Karate Do Club</t>
  </si>
  <si>
    <t>18, Residence Meribelle St Benoit, Tamarin, Black River</t>
  </si>
  <si>
    <t>Arsley Petanque Club De Trefles</t>
  </si>
  <si>
    <t>Avenue Corps De Garde, Trefles, Rose Hill</t>
  </si>
  <si>
    <t>Comite Gestion Leve Diboute De Coromandel</t>
  </si>
  <si>
    <t>Coromandel, Rodrigues</t>
  </si>
  <si>
    <t>Northern Karate Union Beau Plan</t>
  </si>
  <si>
    <t>Rodrigues Anse Raffin Farmers Association</t>
  </si>
  <si>
    <t>Anse Raffin, Rodrigues</t>
  </si>
  <si>
    <t>Trochetia Senior Citizen Association</t>
  </si>
  <si>
    <t>Riche Mare, Flacq</t>
  </si>
  <si>
    <t>Rodrigues Etoile De L'Ouest Sports Club</t>
  </si>
  <si>
    <t>Roche Bois Tartar Sports Club</t>
  </si>
  <si>
    <t>82, Balisage Street, Roche Bois</t>
  </si>
  <si>
    <t>Love And Faith</t>
  </si>
  <si>
    <t>Kabir Dharmadass Bansawali Sabha</t>
  </si>
  <si>
    <t>Fabric Road, Mare D'Albert</t>
  </si>
  <si>
    <t>Gaytri Arya Samaj Women Association</t>
  </si>
  <si>
    <t>Market Road, Long Mountain</t>
  </si>
  <si>
    <t>Rodrigues Family Welfare Association</t>
  </si>
  <si>
    <t>Quarters 100A, La Ferme, Rodrigues</t>
  </si>
  <si>
    <t>Rose Belle Mutual Aid Association</t>
  </si>
  <si>
    <t>Mr M.S Doolub, Mont Fertile, New Grove</t>
  </si>
  <si>
    <t>Tamassa Taxi Owners Association</t>
  </si>
  <si>
    <t>Tamassa Hotel Taxi Parking, Bel Ombre</t>
  </si>
  <si>
    <t>Goodlands Evolution Sports Club</t>
  </si>
  <si>
    <t>Raashtriya Hindu Sena</t>
  </si>
  <si>
    <t>Gupta Nawaas, Woodhoo Lane, Triolet</t>
  </si>
  <si>
    <t>Make Road Safer Woman Association</t>
  </si>
  <si>
    <t>Association Of Safety And Health Executives</t>
  </si>
  <si>
    <t>L'Avenir, St Pierre</t>
  </si>
  <si>
    <t>Tamarin Accueil</t>
  </si>
  <si>
    <t>38, Allee Des Tamariniers, Morcellement Carlos, Riviere Noire</t>
  </si>
  <si>
    <t>Nitingale Association</t>
  </si>
  <si>
    <t>Rodrigues Grande Montagne Wrestling Club</t>
  </si>
  <si>
    <t>Grand Montagne, Rodrigues</t>
  </si>
  <si>
    <t>Mahebourg Taxi Car Owners Association</t>
  </si>
  <si>
    <t>Marianne Street, Mahebourg</t>
  </si>
  <si>
    <t>Maya Social Club</t>
  </si>
  <si>
    <t>108, Boulevard Hugo, Vallee Pitot, Port Louis</t>
  </si>
  <si>
    <t>Jai Sri Durga Maa Parashakti Kovil</t>
  </si>
  <si>
    <t>Pookar T Aashrai For Theism In Human Beings</t>
  </si>
  <si>
    <t>3 La Louise Avenue, Quatre Bornes</t>
  </si>
  <si>
    <t>Haemophilia Patients Parents Support Group</t>
  </si>
  <si>
    <t>2 Impasse Des Campriers, Mon Desir Vacoas</t>
  </si>
  <si>
    <t>Port Authority Pensioners Club</t>
  </si>
  <si>
    <t>Nagdan Hall, Quay "D" Harbour, Port Louis</t>
  </si>
  <si>
    <t>Shekinah Women'S Association</t>
  </si>
  <si>
    <t>Labrasserie Road, Forest Side</t>
  </si>
  <si>
    <t>Joie De Vivre Universelle</t>
  </si>
  <si>
    <t>Hirondelle Avenue, Sodnac, Quatre Bornes</t>
  </si>
  <si>
    <t>Olympique De Mahebourg Football Club</t>
  </si>
  <si>
    <t>Rodrigues Citrondonis Wrestling Club</t>
  </si>
  <si>
    <t>Citrondonis, Rodrigues</t>
  </si>
  <si>
    <t>Rodrigues La Ferme Wrestling Club</t>
  </si>
  <si>
    <t>Circonstance Red Roses Women Association</t>
  </si>
  <si>
    <t>C/O Mrs Rajshree Busgeeth, Circonstance, St Pierre</t>
  </si>
  <si>
    <t>Cite L'Oiseau Sports Club</t>
  </si>
  <si>
    <t>C5 Bach Street, Cite L'Oiseau, Floreal</t>
  </si>
  <si>
    <t>Port Louis Victory Karaté And Martial Art Club</t>
  </si>
  <si>
    <t>107 Menagerie Street, Cassis, Port Louis</t>
  </si>
  <si>
    <t>Pou Aide Toi</t>
  </si>
  <si>
    <t>2 Wilson Avenue, Belle Rose</t>
  </si>
  <si>
    <t>Le Paradis Beach Hawkers Association</t>
  </si>
  <si>
    <t>Mr Louis Urbain Capdor Bute, Cotteau Raffin, La Gaulette</t>
  </si>
  <si>
    <t>Circonstance Shree Maha Vishnou Senior Citizen Association</t>
  </si>
  <si>
    <t>Melrose Old People Association</t>
  </si>
  <si>
    <t>Melrose Village Council Hall, Camp De Masque Road, Melrose, Montagne Blanche</t>
  </si>
  <si>
    <t>Beau Bassin Welfare Association</t>
  </si>
  <si>
    <t>27, Dr Reid Street, Beau Bassin</t>
  </si>
  <si>
    <t>Mahebourg Espoir</t>
  </si>
  <si>
    <t>C/O Restaurant Le Phare Ltee, Rue Suffren, Mahebourg</t>
  </si>
  <si>
    <t>Rodrigues Shop Owners Association</t>
  </si>
  <si>
    <t>Anse Aux Anglais, Rodrigues, C/O Mrs Mirella Larcher</t>
  </si>
  <si>
    <t>Plaisance Stars Sports Club</t>
  </si>
  <si>
    <t>23 Avenue Bois Noir, Plaisance, Rose Hill</t>
  </si>
  <si>
    <t>Choisy Marathi Mandali</t>
  </si>
  <si>
    <t>Marathi Hall, Choisy, Baie Du Cap</t>
  </si>
  <si>
    <t>Calvary Chapel Fellowship</t>
  </si>
  <si>
    <t>Octave Adam Street, Eau Coulee</t>
  </si>
  <si>
    <t>Rosunber View Association</t>
  </si>
  <si>
    <t>C/O Mr Marc August, B1 Avenue Lataniers, Morcellement Rosano, La Caverne, Vacoas</t>
  </si>
  <si>
    <t>Sham-E-Hidaayat Sunnee Society</t>
  </si>
  <si>
    <t>Masjid-E-Bilaal, Royal Road, Terminus, Triolet</t>
  </si>
  <si>
    <t>Belle Rose Riviere Seche Samelan Sabha</t>
  </si>
  <si>
    <t>C/O Anand Fowdram Cayeux Street, Belle Rose, Bel Air Riviere Seche</t>
  </si>
  <si>
    <t>Association Fermiers - Anse Baleine/Parc Tortue</t>
  </si>
  <si>
    <t>Baramthans Senior Citizens Association</t>
  </si>
  <si>
    <t>Royal Road, 7Eme Mele, Triolet</t>
  </si>
  <si>
    <t>Bois-Cherie Mariamen Kovil</t>
  </si>
  <si>
    <t>Bois Cheri Mariamen Kovil, Royal Road, Bois Cheri</t>
  </si>
  <si>
    <t>Le Pont Du Tamarinier</t>
  </si>
  <si>
    <t>C/O Aniele Dckray, Bois D'Olive, Tamarin</t>
  </si>
  <si>
    <t>Muvma Kreol Bambous</t>
  </si>
  <si>
    <t>C/O Joachin Telcide, B15 Victor Hugo Street, La Ferme, Bambous</t>
  </si>
  <si>
    <t>Fayz-E-Noorani Association</t>
  </si>
  <si>
    <t>6 Avenue Conde, Morcellement Raffray, Pailles</t>
  </si>
  <si>
    <t>Noori Islamic Movement</t>
  </si>
  <si>
    <t>Sans Soucis Road, Montagne Blanche</t>
  </si>
  <si>
    <t>Triolet Women Centre</t>
  </si>
  <si>
    <t>Women Centre, Dispensary Road, Triolet</t>
  </si>
  <si>
    <t xml:space="preserve">Petite Cabane Shri Raama Mandiram Stree Mandali </t>
  </si>
  <si>
    <t>Foyer De La Trinite</t>
  </si>
  <si>
    <t>232 Bis, Royal Road, Rose Hill</t>
  </si>
  <si>
    <t>Association Of Blood Donation Organisers</t>
  </si>
  <si>
    <t>Quatre Bornes Shinkyokushinkai Karate Club</t>
  </si>
  <si>
    <t>1St Floor, Anjuman Madal Ul Muslimeen Building</t>
  </si>
  <si>
    <t>Vaish Sevak Sangh</t>
  </si>
  <si>
    <t>Faucan Flacq Camp Ithier Volleyball Club</t>
  </si>
  <si>
    <t>Royal Road, Camp Ithier</t>
  </si>
  <si>
    <t>Rodrigues Citronelle Judo Club</t>
  </si>
  <si>
    <t>Centre Polyvalent De Citronelle</t>
  </si>
  <si>
    <t>New Ripailles Senior Citizen Association</t>
  </si>
  <si>
    <t>C/O Ripailles Village Hall, Ripailles</t>
  </si>
  <si>
    <t>Ultimate Generation Sports Club</t>
  </si>
  <si>
    <t>Royal Road, Plaine Magnien, Keemew Building</t>
  </si>
  <si>
    <t>Power Of God Ministries International</t>
  </si>
  <si>
    <t>16 Telfair Avenue, Quatre Bornes</t>
  </si>
  <si>
    <t>St Malo Sail Training And Yachting Association</t>
  </si>
  <si>
    <t>251, Avenue Des Roses, Morcellement Swan, Baie Du Tombeau</t>
  </si>
  <si>
    <t>Cite Debarcadere Pointe Aux Sables La Joie De Vivre</t>
  </si>
  <si>
    <t>11 Marcel Cabon Street, Pointe Aux Sables</t>
  </si>
  <si>
    <t>Southern Vaish Congress</t>
  </si>
  <si>
    <t>1A, La Croix Street, Curepipe</t>
  </si>
  <si>
    <t>Force Vive De Robert Edward Hart</t>
  </si>
  <si>
    <t>4, R.E Hart, Trefles, Rose Hill</t>
  </si>
  <si>
    <t>Association Feminine Vangard</t>
  </si>
  <si>
    <t>Vangard, Rodrigues</t>
  </si>
  <si>
    <t>Soupirs Village Committee Rodrigues</t>
  </si>
  <si>
    <t>Soupirs, Rodrigues</t>
  </si>
  <si>
    <t>Phoenix Shotokan Karate Club</t>
  </si>
  <si>
    <t>10, Robert Lane, Collins Street, Roche Brunes</t>
  </si>
  <si>
    <t>First Home Association</t>
  </si>
  <si>
    <t>3rd Floor, Noor House, 9 Sir Virgile Naz street, Port Louis</t>
  </si>
  <si>
    <t>Chamarel Sports Club</t>
  </si>
  <si>
    <t>Chamarel Village Hall Chamarel</t>
  </si>
  <si>
    <t>Riviere Du Rempart Le Cardinal Sports Club</t>
  </si>
  <si>
    <t>Cite Edc, Riviere Du Rempart</t>
  </si>
  <si>
    <t>Maison Familiale Rurale De Rodrigues - Zone 3</t>
  </si>
  <si>
    <t>Citron Donis, Rodrigues</t>
  </si>
  <si>
    <t>Mqa Staff Welfare Association</t>
  </si>
  <si>
    <t>Cassis Taxi Operators Association</t>
  </si>
  <si>
    <t>70A, Menagerie Road, Cassis</t>
  </si>
  <si>
    <t>Bhaktivedanta College Of Education And Culture Vrindavan</t>
  </si>
  <si>
    <t>Bhaktivedhanta Ashram Shivala Road Montagne Blanche Mauritius</t>
  </si>
  <si>
    <t>Christ Holyfire Ministries</t>
  </si>
  <si>
    <t xml:space="preserve">26, Pope Henessy Street, Beau Bassin </t>
  </si>
  <si>
    <t>Acos</t>
  </si>
  <si>
    <t>142, Palma Road, Quatre Bornes</t>
  </si>
  <si>
    <t>Chooroomoney Pre-Primary School Parent Teacher Association</t>
  </si>
  <si>
    <t>Jackson Lane, Bassin Road, Quatre Bornes</t>
  </si>
  <si>
    <t>Sunrise Women Association</t>
  </si>
  <si>
    <t>Caring Senior Citizen Association</t>
  </si>
  <si>
    <t>Le Pavillon, Quatre Bornes</t>
  </si>
  <si>
    <t>Rodrigues Rivière Banane Fire Star Sports Club</t>
  </si>
  <si>
    <t>New Life Changing Association</t>
  </si>
  <si>
    <t>La Source Branch Road, Central Flacq</t>
  </si>
  <si>
    <t>Rivière Des Créoles Dream Silver Sports Club</t>
  </si>
  <si>
    <t>64 Morc. Ferney, Riviere Des Creoles</t>
  </si>
  <si>
    <t>Saint Malo Women Club</t>
  </si>
  <si>
    <t>Royal Road, Saint Malo, Tombeau Bay</t>
  </si>
  <si>
    <t>Mouvement Social Et Vigilance De Pailles</t>
  </si>
  <si>
    <t>Avenue Peruches 1, Morc Les Guibies, Pailles</t>
  </si>
  <si>
    <t>Shiv Parivaar Mandir Association</t>
  </si>
  <si>
    <t>Choony Lane Camp Fouquereaux, Phoenix</t>
  </si>
  <si>
    <t>Association Ki Fer Pa Mwa</t>
  </si>
  <si>
    <t>10, Muslim Cemetry Road, Sainte Croix, Port Louis</t>
  </si>
  <si>
    <t>Association De La Vie Lycéenne Du Lycée De Mascareignes</t>
  </si>
  <si>
    <t>Association  Residences Trianon</t>
  </si>
  <si>
    <t>96, Rue Vendone, Residence Trianon</t>
  </si>
  <si>
    <t>Self Defence Federation</t>
  </si>
  <si>
    <t>1, St Louis Avenue, Belle Rose, Quatre Bornes</t>
  </si>
  <si>
    <t>Aplamanus</t>
  </si>
  <si>
    <t>Gokhale Hall, La Louise, Quatre Bornes</t>
  </si>
  <si>
    <t>Malartic Cheyenne Scout Group</t>
  </si>
  <si>
    <t>Le Chou, Rodrigues</t>
  </si>
  <si>
    <t>Friendship Progressive Cultural Association</t>
  </si>
  <si>
    <t>18, Ally Street, Plaine Verte, Port Louis</t>
  </si>
  <si>
    <t>Porteurs D'Images</t>
  </si>
  <si>
    <t>20, Route Royale, Belle Etoile</t>
  </si>
  <si>
    <t>Chrysalide</t>
  </si>
  <si>
    <t>Black River Sports Club</t>
  </si>
  <si>
    <t>Avenue Des Jacarandas Carlos, Black River</t>
  </si>
  <si>
    <t>Association Of Physiotherapists</t>
  </si>
  <si>
    <t>c/o Mrs Davina Payaniandee Ankiah Secretary Association of Physiotherapist Ave Belle Rose Quatre Bornes</t>
  </si>
  <si>
    <t xml:space="preserve">Surinam Active Women Association </t>
  </si>
  <si>
    <t>Secondary Schools Physical Education Teachers Association</t>
  </si>
  <si>
    <t>Mr Shravansingh Sowamber, Morcellement Telfair, Moka</t>
  </si>
  <si>
    <t>Le Phenix Senior Citizens Welfare Association</t>
  </si>
  <si>
    <t>Golden Beach Travel Tours, S. Bissoondoyal Avenue, La Caverne, Vacoas</t>
  </si>
  <si>
    <t>Centre D'Information Sur L'Islam</t>
  </si>
  <si>
    <t>19 Vishnu Kchetra Mandir Street (Ex St Denis) Port Louis</t>
  </si>
  <si>
    <t>Association Source De Joie</t>
  </si>
  <si>
    <t>Salle Concordia, Avenue Separation, Plaisance, Rose Hill</t>
  </si>
  <si>
    <t>Vijay Om Hamara Maha Kalimata Mandir Baie Du Cap</t>
  </si>
  <si>
    <t>Avenue Des Cocotiers, Baie Du Cap</t>
  </si>
  <si>
    <t>Ekta Senior Citizen Association</t>
  </si>
  <si>
    <t>Jagat Guru Omkaranand Saraswati Association</t>
  </si>
  <si>
    <t>Shanti Nagar, Juggoo Road, Belle Mare</t>
  </si>
  <si>
    <t>L'Association Feminine De Terrasson</t>
  </si>
  <si>
    <t>12 Camilia Street, Terrasson, Pointe Aux Sables</t>
  </si>
  <si>
    <t>Centre Education Et Formation Social</t>
  </si>
  <si>
    <t>Avenue Flamboyant, La Caverne, Vacoas</t>
  </si>
  <si>
    <t>Vacoas Seven Stars Football Club</t>
  </si>
  <si>
    <t>Mahebourg Muslim Senior Citizen Association</t>
  </si>
  <si>
    <t>Rue Cent Gaulette, Mahebourg</t>
  </si>
  <si>
    <t>Stanley Skylab Sports Club</t>
  </si>
  <si>
    <t>Marcel Cabon Street, Stanley, Rose Hill</t>
  </si>
  <si>
    <t>Rodrigues Mont Lubin Wrestling Club</t>
  </si>
  <si>
    <t>Association Feminine Montagne Bois Noir Rodrigues</t>
  </si>
  <si>
    <t>Montagne Bois Noir, Rodrigues</t>
  </si>
  <si>
    <t>The State Informatics Limited Staff Club</t>
  </si>
  <si>
    <t>2, St Georges Street, Port Louis</t>
  </si>
  <si>
    <t>Bel Air Riviere Seche Telugu Women Association</t>
  </si>
  <si>
    <t>Damree Lane, Bel Air Riviere Seche</t>
  </si>
  <si>
    <t>Sheikh Abdul Qadir Jeelani Society</t>
  </si>
  <si>
    <t>Morcellement Chavry, Bois Pignolet, Terre Rouge</t>
  </si>
  <si>
    <t>Rodrigues Quatre-Vents Young Fighters Sports Club</t>
  </si>
  <si>
    <t>Quatre Vents, Rodrigues</t>
  </si>
  <si>
    <t>Association Des Femmes Fermiers De Roseaux Rodrigues</t>
  </si>
  <si>
    <t>Marie Noelle Jolicoeur'S Residence At Roseaux, Rodrigues</t>
  </si>
  <si>
    <t>Glen Park Marathi Senior Citizens Association</t>
  </si>
  <si>
    <t>Marathi Cultural Centre, Bhawani Mandir Baban Sawant Hall, Mumbai, Glen Park, Vacoas</t>
  </si>
  <si>
    <t>Al Ihsaan Funeral Services Association</t>
  </si>
  <si>
    <t>20, Ghoon Street, Port Louis</t>
  </si>
  <si>
    <t>Rodrigues Maréchal Wrestling Club</t>
  </si>
  <si>
    <t>Marechal, Rodrigues</t>
  </si>
  <si>
    <t>Rodrigues Allée Tamarin Village Association</t>
  </si>
  <si>
    <t>Community Centre, Allee Tamarin, Rodrigues</t>
  </si>
  <si>
    <t>Rodrigues Trefles Small Planters And Breeders Association</t>
  </si>
  <si>
    <t>Trefles Rodrigues, C/O Mr Michel Yvon Angelique</t>
  </si>
  <si>
    <t>Association Féminine Lataniers Rodrigues</t>
  </si>
  <si>
    <t>Community Centre, Lataniers Rodrigues</t>
  </si>
  <si>
    <t>Force Vive De Grande Riviere Noire</t>
  </si>
  <si>
    <t>Mr Gaetan Begue, La Grotte Vierge Des Pauvres, La Preneuse, Riviere Noire</t>
  </si>
  <si>
    <t>Surtee Soonee Senior Citizen Club</t>
  </si>
  <si>
    <t>1St Floor, Ssms Arcade, 35 Corderie Street, Port Louis</t>
  </si>
  <si>
    <t>Vacoas Cantin Rovers Club</t>
  </si>
  <si>
    <t>C.O Mr Zeid Tamman, Cantin Road - Vacoas</t>
  </si>
  <si>
    <t>Plaine Des Roches Vaishnav Sabha</t>
  </si>
  <si>
    <t>Royal Road, Plaine Des Roches, Riviere Du Rempart</t>
  </si>
  <si>
    <t>Peer Shah Ahmad Senior Citizens Association</t>
  </si>
  <si>
    <t>Royal Road, Quartier Militaire - Moka</t>
  </si>
  <si>
    <t>Structure Citoyenne Oeuvrant Pour Le Progres De L'Endroit</t>
  </si>
  <si>
    <t>Salle Emilien Pierre, Ste Croix - Port Louis</t>
  </si>
  <si>
    <t>La Colombe Senior Citizens Association Of Eau Coulée</t>
  </si>
  <si>
    <t>Rue Charles Renaud, Eau Coulee - Plaine Wilhems</t>
  </si>
  <si>
    <t>Rodrigues Begonia Women Association</t>
  </si>
  <si>
    <t>Citronelle Rodrigues Young Citizens Club</t>
  </si>
  <si>
    <t>Community Centre A, Citronell Rodrigues</t>
  </si>
  <si>
    <t>Association Féminine Les Merveilles Cygangues Rodrigues</t>
  </si>
  <si>
    <t>Cygangues Community Centre, Rodrigues</t>
  </si>
  <si>
    <t>L'Union Des Artistes De Rodrigues</t>
  </si>
  <si>
    <t>Mon Plaisir, Rodrigues</t>
  </si>
  <si>
    <t>Rodrigues Perle Du Jour Groupe De Danse Traditionelle Au Féminin</t>
  </si>
  <si>
    <t>Association Feminine Thames Rodrigues</t>
  </si>
  <si>
    <t>Association Feminine La Tamariniere Rodrigues</t>
  </si>
  <si>
    <t>Allee Tamarin, Comminity Centre, Allee Tamarin, Rodrigues</t>
  </si>
  <si>
    <t>The Institution Of Fire Engineers</t>
  </si>
  <si>
    <t>C/O Mr Louis Pallen, Dwarka Lane, Coromandel, Petite Riviere</t>
  </si>
  <si>
    <t>Association Gateway To Human Destiny</t>
  </si>
  <si>
    <t>Queen Elizabeth Road, Petit Raffray, Riviere Du Rempart</t>
  </si>
  <si>
    <t>Bananes Bhuwaneshwaree Mahila Samaj</t>
  </si>
  <si>
    <t>Bananes Village Hall, Royal Road, Bananes</t>
  </si>
  <si>
    <t>Mare Tabac Joli Bois Senior Citizens Associations</t>
  </si>
  <si>
    <t>Mare Tabac Village Council Sub Hall, Mare Tabac</t>
  </si>
  <si>
    <t>African Network For Policy Research And Advocacy For Sustainability</t>
  </si>
  <si>
    <t>Gr Consult, Secretarial, Royal Road, Midlands</t>
  </si>
  <si>
    <t>Shree Hanuman Lokhamma Shakti Alaayam</t>
  </si>
  <si>
    <t>Route Royale, Beau Champ, Grse</t>
  </si>
  <si>
    <t>Quinze Cantons Hindu Sewa Sang</t>
  </si>
  <si>
    <t>C/O Sharma Dharamdass Baddu, Quinze Cantons, Vacoas</t>
  </si>
  <si>
    <t>Association Féminine La Case Créole Le Flamboyant Rodrigues</t>
  </si>
  <si>
    <t>La Case Creole, Rodrigues</t>
  </si>
  <si>
    <t>Rodrigues Association Feminine Trois Soleils/Patate Theophile</t>
  </si>
  <si>
    <t>Trois Soleils, Rodrigues</t>
  </si>
  <si>
    <t>Rodrigues Association Féminine Baie Topaze</t>
  </si>
  <si>
    <t>Rodrigues Belle Etoile Association Feminine</t>
  </si>
  <si>
    <t>Eau Vanee B, Rodrigues</t>
  </si>
  <si>
    <t>Moka Rovers Sports Club</t>
  </si>
  <si>
    <t>C/O Shravansing Sowambar, Morcellement Telfair, Moka</t>
  </si>
  <si>
    <t>Federation Of Jewellers</t>
  </si>
  <si>
    <t>Avenue John Kennedy, Vacoas</t>
  </si>
  <si>
    <t>La Caverne Orchidee Senior Citizen Association</t>
  </si>
  <si>
    <t>La Caverne Community Centre, Vacoas</t>
  </si>
  <si>
    <t>Association Du Coeur Sensible</t>
  </si>
  <si>
    <t>Royal Road, Grand Bay Impasse Auckbarally, C.O Sheik Heerah Sheila</t>
  </si>
  <si>
    <t>Shotokan Karatedo Federation</t>
  </si>
  <si>
    <t>37 Saint Denis Street, Port Louis</t>
  </si>
  <si>
    <t>Association Des Pecheurs Du Parc Marin Du Sud Est Rodrigues</t>
  </si>
  <si>
    <t>C/O Project Management Unit, Marine Protected Area Office, Port Sud Est, Rodrigues</t>
  </si>
  <si>
    <t>Rodrigues Association Feminine Nassola Groupe B</t>
  </si>
  <si>
    <t>Nassola Rodrigues</t>
  </si>
  <si>
    <t>Rodrigues Association Féminine Cascade Jean Louis</t>
  </si>
  <si>
    <t>Centre La Fleurette, Cascade Jean Louis, Rodrigues</t>
  </si>
  <si>
    <t>Angel Special School And Welfare Association</t>
  </si>
  <si>
    <t>C/O Soojanee Sokappadu, A Sokappadu Street,  Chemin Grenier</t>
  </si>
  <si>
    <t>Soonnee Muslim Senior Citizens Welfare Association</t>
  </si>
  <si>
    <t>10 Jardin Despeaux Street, Plaine Verte, Port Louis</t>
  </si>
  <si>
    <t>Faith International Ministries</t>
  </si>
  <si>
    <t>Royal Road, Belle Vue Maurel, C/O Sudhir Seetaram</t>
  </si>
  <si>
    <t>Rodrigues Association Féminine Petit Gabriel Pavé La Bonté</t>
  </si>
  <si>
    <t>Small House Petit Gabriel, Pave La Bonte</t>
  </si>
  <si>
    <t>Rodrigues Association Féminine Pêcheur</t>
  </si>
  <si>
    <t>Community Centre Of Graviers</t>
  </si>
  <si>
    <t>Helpful Women Welfare Association</t>
  </si>
  <si>
    <t>Kenya, Camp Carol, Plaine Magnien</t>
  </si>
  <si>
    <t>Cane Corso Club</t>
  </si>
  <si>
    <t>Ruisseau Creole, Black River</t>
  </si>
  <si>
    <t>Grand Baie Regatta Yachting Sports Club</t>
  </si>
  <si>
    <t>Curepipe Baptist Church Association</t>
  </si>
  <si>
    <t>Corner Naz &amp; Guibert Streets, Curepipe Road</t>
  </si>
  <si>
    <t>Phoenix Beverages Limited Mutual Aid Fund</t>
  </si>
  <si>
    <t>Phoenix Beverages Limited, Pont Fer, Phoenix</t>
  </si>
  <si>
    <t>Association Feminine De Ste Famille Rodrigues</t>
  </si>
  <si>
    <t>Centre Communautaire De Ste Famille, Rodrigues</t>
  </si>
  <si>
    <t>Cercle Des Seniors D'Ibl</t>
  </si>
  <si>
    <t>Dubreuil Women Progressive Association</t>
  </si>
  <si>
    <t>Rodrigues -Grand La Fouche Mangues Mutual Fund Association</t>
  </si>
  <si>
    <t xml:space="preserve"> Grand La Fouche Mangues, Rodrigues</t>
  </si>
  <si>
    <t>Byron College Unesco Club</t>
  </si>
  <si>
    <t>Victoria Road, Trou D'Eau Douce</t>
  </si>
  <si>
    <t>Association Féminine Le Flamboyant</t>
  </si>
  <si>
    <t>Dispensary Ground, C/O Les Amis Du Sphinx, Vacoas</t>
  </si>
  <si>
    <t>Public Relations And Communication Professionals Association</t>
  </si>
  <si>
    <t>41, Bis Ternay Street, Port Louis</t>
  </si>
  <si>
    <t>Dar-Ul-Uloom Khwaajah Ghareeb Nawaaz (R.A)</t>
  </si>
  <si>
    <t>La Croisee Glen Park, Vacoas</t>
  </si>
  <si>
    <t>Association Soutien Et Rééducation Aux Personnes Bègues</t>
  </si>
  <si>
    <t>L'Hoste Street, Rose Hill</t>
  </si>
  <si>
    <t>Beau Bassin Advantage Tennis Club</t>
  </si>
  <si>
    <t>44 Challenger Street, Roche Brunes, Beau Bassin</t>
  </si>
  <si>
    <t>Arsenal Kalyanee Kali Mata Mandir</t>
  </si>
  <si>
    <t>Shree Raajakaali Amman Society</t>
  </si>
  <si>
    <t>Kalimaye Road, Belle Vue Pitot, Fond Du Sac</t>
  </si>
  <si>
    <t>Morcellement Piat Sports Club</t>
  </si>
  <si>
    <t>Association Of Licensed Auditors</t>
  </si>
  <si>
    <t>C/O Ravi Kowlessur, Margeot &amp; Associates, 7Th Floor, C7R Court, Labourdonnais Street, Port Louis</t>
  </si>
  <si>
    <t>Centre De Documentation Et De Dialogue</t>
  </si>
  <si>
    <t>Eastern Women Social Group</t>
  </si>
  <si>
    <t>Pont Lardier Empowerment Centre, Royal Road, Pont Lardier, Bel Air</t>
  </si>
  <si>
    <t>St Paul Club 42 Sports Club</t>
  </si>
  <si>
    <t>C/O Shakeel Goburdone, Bechard Lane, St Paul, Phoenix</t>
  </si>
  <si>
    <t>Mont- Fleri Senior Citizen Association</t>
  </si>
  <si>
    <t>Circonstance Community Centre, Circonstance, Saint Pierre</t>
  </si>
  <si>
    <t>Le Talipot Senior Citizens Association</t>
  </si>
  <si>
    <t>Roussel Lane, Bois Cheri Road, Moka</t>
  </si>
  <si>
    <t>Camp Benoit Maha Kaleswar Mandir Association</t>
  </si>
  <si>
    <t>Camp Benoit, Maha Kaleswar Mandir, Camp Benoit</t>
  </si>
  <si>
    <t>Chamouny Shiv Shakti Mandir</t>
  </si>
  <si>
    <t>Tamarin Road, Chamouny</t>
  </si>
  <si>
    <t>Port Louis Star Tennis Club</t>
  </si>
  <si>
    <t>39A, D'Artois Street, Port Louis</t>
  </si>
  <si>
    <t>Southern Creative Women Association</t>
  </si>
  <si>
    <t>Youth Center, Chemin Grenier</t>
  </si>
  <si>
    <t>Port Louis Garros Tennis Club</t>
  </si>
  <si>
    <t>64, Volcy Pougnet Street, Port Louis</t>
  </si>
  <si>
    <t>Groupe Renaissance De Mahebourg</t>
  </si>
  <si>
    <t>Service D'Ecoute Et D'Entraide, Rue Souffleur, Mahebourg</t>
  </si>
  <si>
    <t>Rodrigues Association Féminine Montagne Tonnère</t>
  </si>
  <si>
    <t>Community Centre Of Montagne Tonnere, Rodrigues</t>
  </si>
  <si>
    <t>Rodrigues Femmes Des Quatres Horizons</t>
  </si>
  <si>
    <t>St Gabriel, Rodrigues</t>
  </si>
  <si>
    <t>Le Flibustier Residents Association</t>
  </si>
  <si>
    <t>Block C07, Le Flibustier Nhdc, Ex-Aquarium, Trou Aux Biches</t>
  </si>
  <si>
    <t>The Sofitel Hotel Beach Hawkers Association</t>
  </si>
  <si>
    <t>Kalimaye Avenue, Palma Road, Quatre Bornes</t>
  </si>
  <si>
    <t>R.A.B Association</t>
  </si>
  <si>
    <t>59, A Inkerman Street, Rose Hill</t>
  </si>
  <si>
    <t>Sanjivni Yoga Disciples</t>
  </si>
  <si>
    <t>C/O Mrs Soonita Seetah, Latapie Road, Brisee Verdiere</t>
  </si>
  <si>
    <t>Pointe Aux Piments Taxi Owners Association</t>
  </si>
  <si>
    <t>14, Morc Siren View, Grande Pointe Aux Piments</t>
  </si>
  <si>
    <t>Rodrigues Olympiques Montagne Goyaves Sports Club</t>
  </si>
  <si>
    <t>Mt Goyaves, Rodrigues</t>
  </si>
  <si>
    <t>Labourdonnais Tennis Club</t>
  </si>
  <si>
    <t>Tennis Nord, Labourdonnais</t>
  </si>
  <si>
    <t>Camp De Masque Pavé Suryavanshi Women Association</t>
  </si>
  <si>
    <t>Camp De Masque Pave Social Welfare Centre, Camp De Masque Pave</t>
  </si>
  <si>
    <t>Central Flacq Sweet Angel Women Association</t>
  </si>
  <si>
    <t>Association Anbapie Petite Riviere Noire</t>
  </si>
  <si>
    <t>Village Hall, Royal Road, Petite Riviere Noire</t>
  </si>
  <si>
    <t>Casernes Senior Citizens Club</t>
  </si>
  <si>
    <t>Dame Henrisson Hall, Les Casernes, Curepipe</t>
  </si>
  <si>
    <t>Al-Abraar Association</t>
  </si>
  <si>
    <t>Royal Road, Lower Vale</t>
  </si>
  <si>
    <t>Lux Le Morne Hotel Taxi Association</t>
  </si>
  <si>
    <t>Le Morne, Taxi Stand</t>
  </si>
  <si>
    <t>Prabrinit Agricultural Association</t>
  </si>
  <si>
    <t>Bernica No. 2 Lane, Glen Park, Vacoas</t>
  </si>
  <si>
    <t>Phoenix Active Women Association</t>
  </si>
  <si>
    <t>Edgar Quirin Municipal Complex, Phoenix</t>
  </si>
  <si>
    <t>Educators' Club</t>
  </si>
  <si>
    <t>Louis Eugene Fabien Teachers Centre, Cnr Malartic &amp; Cossigny Avenues, Quatre Bornes</t>
  </si>
  <si>
    <t>Pointe Aux Piments Santos Sports Club</t>
  </si>
  <si>
    <t>Grand Bay Senior Citizens Association</t>
  </si>
  <si>
    <t>C/O Grand Bay Social Welfare Centre, Grand Bay</t>
  </si>
  <si>
    <t>Thalassemia Society</t>
  </si>
  <si>
    <t>Flat B4, Park Lane, Buswell Avenue, Quatre Bornes</t>
  </si>
  <si>
    <t>Triolet Revengers Sports Club</t>
  </si>
  <si>
    <t>Royal Road, Triolet</t>
  </si>
  <si>
    <t>Rodrigues Association Ecole Ménagère</t>
  </si>
  <si>
    <t>Community Centre, Jardin Ecole Menagere</t>
  </si>
  <si>
    <t>Voluntary Blood Donors Association</t>
  </si>
  <si>
    <t>Laboratory Department, Queen Elizabeth Hospital, Rodrigues</t>
  </si>
  <si>
    <t>Shiv Kalyanath Ramayan Mandali</t>
  </si>
  <si>
    <t>Shri Ramcharitmanas Mandir Mandal</t>
  </si>
  <si>
    <t>Morc Dookun Q.Bornes</t>
  </si>
  <si>
    <t>Mont Roches Cercle De L'Amitié Senior Citizens</t>
  </si>
  <si>
    <t>Mont Roches Social Welfare Centre Beau Bassin</t>
  </si>
  <si>
    <t>12-10-09</t>
  </si>
  <si>
    <t>Plaisance Motocycling Club</t>
  </si>
  <si>
    <t>La Croisee Plaine Magnien</t>
  </si>
  <si>
    <t>Les Orangers Women Association</t>
  </si>
  <si>
    <t>C.O Mrs Rosina Henrisson, Les Casernes, Curepipe.</t>
  </si>
  <si>
    <t>Rodrigues Befrienders Association</t>
  </si>
  <si>
    <t>Mariamen And Soopramanien Kovil Association</t>
  </si>
  <si>
    <t>Constance La Gaiete, Central Flacq</t>
  </si>
  <si>
    <t>Association For Residential Care Homes</t>
  </si>
  <si>
    <t>Nouvelle Residence D'Ovon Morcellement Boucan, Phoenix</t>
  </si>
  <si>
    <t>Shantiniketan New Life Centre</t>
  </si>
  <si>
    <t>Pont Bon Dieu Road, Belvedere, Lallmatie</t>
  </si>
  <si>
    <t>Le Morne Golf Union</t>
  </si>
  <si>
    <t>Tamarin Golf Club, Tamarin Bay</t>
  </si>
  <si>
    <t>Noor-E-Islaam Society</t>
  </si>
  <si>
    <t>Edf61, Crown Land, Beau Vallon</t>
  </si>
  <si>
    <t>Bon Espoir Piton Golf Union</t>
  </si>
  <si>
    <t>Mrs Linda Thomas, 57 Domaine Du Bon Espoir, Bon Espoir, Piton</t>
  </si>
  <si>
    <t>Rodrigues Rodqueen Alliance Of Woman Entrepreneur</t>
  </si>
  <si>
    <t>Les Cocotiers, Camp Du Roi, Rodrigues</t>
  </si>
  <si>
    <t>Central Procurement Board Staff Welfare Association</t>
  </si>
  <si>
    <t>1St Floor, Social Security House, Julius Nyerere Avenue, Rose Hill</t>
  </si>
  <si>
    <t>Neurosurgery Welfare Association</t>
  </si>
  <si>
    <t>Jothi Arya Sabha Melville Grand Gaube</t>
  </si>
  <si>
    <t>Mellville, Grand Gaube</t>
  </si>
  <si>
    <t>Fond Du Sac Jagreety Senior Citizens Association</t>
  </si>
  <si>
    <t>Fond Du Sac</t>
  </si>
  <si>
    <t>Force Vive De La Residence Baillache</t>
  </si>
  <si>
    <t>Mouvement Pour Le Bien Etre Integral Des Habitants De Baie Du Tombeau</t>
  </si>
  <si>
    <t>J23, Elizabthville, Baie Du Tombeau</t>
  </si>
  <si>
    <t>Masa Staff Welfare Club</t>
  </si>
  <si>
    <t>Masa House, Ave Des Artistes, Beau Bassin</t>
  </si>
  <si>
    <t>Valetta Action Group</t>
  </si>
  <si>
    <t>Association Culturelle 'Yalla'</t>
  </si>
  <si>
    <t>Eglise Des St Anges Gardiens, Grand Baie</t>
  </si>
  <si>
    <t>Kid'S Light</t>
  </si>
  <si>
    <t>Anse Goeland Farmer'S Solidarity Group</t>
  </si>
  <si>
    <t>Anse Goeland, Rodrigues</t>
  </si>
  <si>
    <t>Association Espoir Des Anciens Combattants De L'Ile  Rodrigues</t>
  </si>
  <si>
    <t>Albion Government School Parent Teacher'S Association</t>
  </si>
  <si>
    <t>Hazrat Ameer Hamza</t>
  </si>
  <si>
    <t>Eid Gah Road, Vallee Pitot, Port Louis</t>
  </si>
  <si>
    <t xml:space="preserve">Rodrigues Oyster Bay Wrestling Club </t>
  </si>
  <si>
    <t>Rodrigues Association Prendre Un Enfant Par La  Main</t>
  </si>
  <si>
    <t>Francois Leguat Street, Port Mathurin, Rodrigues</t>
  </si>
  <si>
    <t>The Rodrigues Women Self Help Association-"Emeraude"</t>
  </si>
  <si>
    <t>Emeraude Women Centre, Saint Gabriel</t>
  </si>
  <si>
    <t>Port Louis City Golf Club</t>
  </si>
  <si>
    <t>C/O Dr Patrick Alain Chiu Wan Cheong, 68, Volcy Pougnet Street, Port Louis</t>
  </si>
  <si>
    <t>Curepipe Golden Age Association</t>
  </si>
  <si>
    <t>C/O La Cure, Ste Therese, Curepipe</t>
  </si>
  <si>
    <t>Triolet Villa Sports Club</t>
  </si>
  <si>
    <t>c/o Mr N.M. Saleem Bundhoo
Royal Road, 8th Mille,
Triolet</t>
  </si>
  <si>
    <t>Aapravasi Ghat Trust Fund Staff Welfare Association</t>
  </si>
  <si>
    <t>1, Quay Street, Port Louis</t>
  </si>
  <si>
    <t>Kranti Social Club</t>
  </si>
  <si>
    <t>Cnr Of Seetaram Lane And Gandhi Road, Laventure, Flacq</t>
  </si>
  <si>
    <t>Vallée Pitôt Oyama Kyokushinkai Karate Club</t>
  </si>
  <si>
    <t>13 Inkerman Street, Valle Pitot, Port Louis</t>
  </si>
  <si>
    <t>Hindi Schools Federation</t>
  </si>
  <si>
    <t xml:space="preserve">C/O Premdeep Chummun Branch Road Lallmatie </t>
  </si>
  <si>
    <t>Chinese Home Overseas Development Association</t>
  </si>
  <si>
    <t>68 Volcy Pougnet Street, Port Louis</t>
  </si>
  <si>
    <t>Les Casernes Curepipe Golf Club</t>
  </si>
  <si>
    <t>C/O Mr Jean Francois De Robillard 41, Residence St Antoine, Rue Duperre Curepipe</t>
  </si>
  <si>
    <t>Association A.I.L.E.S</t>
  </si>
  <si>
    <t>Les Loges De Mangalkhan, Floreal</t>
  </si>
  <si>
    <t>Marathi Mandal Quatre Bornes</t>
  </si>
  <si>
    <t>Morc. Bhayro, Mon Desir, Candos, Quatre Bornes</t>
  </si>
  <si>
    <t>Port Louis Muaythai Sports Club</t>
  </si>
  <si>
    <t>Briquetterie Polyvalent Cente, Sainte Croix</t>
  </si>
  <si>
    <t>La Maison Coeur Ecoute De Barkly</t>
  </si>
  <si>
    <t>5, Lauriers Street, Cite Barkly, Beau Bassin</t>
  </si>
  <si>
    <t>Flic En Flac Sunset Petanque Sports Club</t>
  </si>
  <si>
    <t>C/O M.S Beewa Seegolam Rd, Flic En Flac</t>
  </si>
  <si>
    <t>Arunagiri Nathar Benevolent Association</t>
  </si>
  <si>
    <t>"Eglise Chretienne"</t>
  </si>
  <si>
    <t>Association Pour Le Bien Etre Des Habitants De Pointe Aux Piments</t>
  </si>
  <si>
    <t>Letchie Road, Grande Pointe Aud Piments</t>
  </si>
  <si>
    <t>Bibi Fatimah Sunnee Women Association</t>
  </si>
  <si>
    <t>Biswa Lane, Plaine Magnien</t>
  </si>
  <si>
    <t>Sister'S Association</t>
  </si>
  <si>
    <t>25 Allee De Manguiers, Mont Roches, Beau Bassin</t>
  </si>
  <si>
    <t>Kanz-Ul-Imaan Sunnee Society</t>
  </si>
  <si>
    <t>Association Ensam</t>
  </si>
  <si>
    <t>Rue Autruche, Morc. Sohun, Pte Aux Sables</t>
  </si>
  <si>
    <t>Saint Simon Senior Citizens Association</t>
  </si>
  <si>
    <t>Centre De L'Association St Maurice-Poste De Flacq</t>
  </si>
  <si>
    <t>Force Vive Residence Saint Jean</t>
  </si>
  <si>
    <t>B9 Residence St Jean Quatre Bornes</t>
  </si>
  <si>
    <t>Riviere Coco Village Community</t>
  </si>
  <si>
    <t>Riviere Coco, Communicty Centre Rodrigues</t>
  </si>
  <si>
    <t>Roche Bois Muay Thai Sports Club</t>
  </si>
  <si>
    <t>Silwf, Roche Bois</t>
  </si>
  <si>
    <t>Beaux Songes Women Association</t>
  </si>
  <si>
    <t>Beaux Songes Community Centre, Royal Road, Beau Songes</t>
  </si>
  <si>
    <t>The Parmeshwar Vidya Mandir Association</t>
  </si>
  <si>
    <t>Rue Justice, Port Louis</t>
  </si>
  <si>
    <t>Sidatak</t>
  </si>
  <si>
    <t>Ecole De La Vie, 32 Ssr St M/Ilois,T.Bay</t>
  </si>
  <si>
    <t>Al-Fitrah Muslim Society</t>
  </si>
  <si>
    <t>C/O Mr K Bundhun, Prairie Rose Avenue, Morc. Spendid View, Albion</t>
  </si>
  <si>
    <t xml:space="preserve">Pamplemousses D'Epinay Joshinmon Shorin- Ryu Karate Club </t>
  </si>
  <si>
    <t>Shivala Road, Morc.D'Epinay</t>
  </si>
  <si>
    <t>Tornado Basketball Club Of Rose Belle</t>
  </si>
  <si>
    <t>Les 15 Artistes</t>
  </si>
  <si>
    <t>1, Rue Harris, Port Louis</t>
  </si>
  <si>
    <t>Camp Thorel Red Angels Women Association</t>
  </si>
  <si>
    <t>Gunners Senior Citizens Association</t>
  </si>
  <si>
    <t>Junior Achievement Mascareignes</t>
  </si>
  <si>
    <t>Park Hotel Lane, Botanical Garden Street, Curepipe</t>
  </si>
  <si>
    <t>Association Les Enfants D'Abord  Rodrigues</t>
  </si>
  <si>
    <t>St Joseph Technical School Of Beau Bassin Rose Hill Parent Teacher Association</t>
  </si>
  <si>
    <t>St Ignace Street, Rose Hill Parent Teacher Association</t>
  </si>
  <si>
    <t>04-01-10</t>
  </si>
  <si>
    <t>Port Louis Chapter Of The Association Of Certified Fraud Examiners</t>
  </si>
  <si>
    <t>21 Allee Jacques Port Louis</t>
  </si>
  <si>
    <t>Descendants Of Gabriel Begue Welfare And Heritage Association</t>
  </si>
  <si>
    <t>38 Meldrum St Beau Bassin</t>
  </si>
  <si>
    <t>Air Mauritius Technical Services Employees Association</t>
  </si>
  <si>
    <t>16 Malartic Street Rose Hill</t>
  </si>
  <si>
    <t>06-01-10</t>
  </si>
  <si>
    <t>Courts Rose Hill Football Club</t>
  </si>
  <si>
    <t>Courts Rose Hill Gallery Evershine Rose Hill</t>
  </si>
  <si>
    <t>07-01-10</t>
  </si>
  <si>
    <t>Yoga Teachers Association</t>
  </si>
  <si>
    <t>C/O Yoga Plus Centre, Volcy Pougnet Street, Port Louis</t>
  </si>
  <si>
    <t>Rando Trail &amp; Nature</t>
  </si>
  <si>
    <t>Allee Des Flamboyants Tamarin</t>
  </si>
  <si>
    <t>Association Pour Le Developpement Du Tennis</t>
  </si>
  <si>
    <t>C/O Mr Florian Manson, Rue Paul Chasteau St Paul, Vacoas</t>
  </si>
  <si>
    <t>08-01-10</t>
  </si>
  <si>
    <t>Canteen Operators Union</t>
  </si>
  <si>
    <t>48 Rue Ambrose, Rose Hill C/O Copa Cabana Resto Grill</t>
  </si>
  <si>
    <t>Organisation Residence St Louis Pailles</t>
  </si>
  <si>
    <t>B/K D No. 3 Avenue Grenadine, Cite St Louis, Pailles</t>
  </si>
  <si>
    <t>Indira Gandhi Mahila</t>
  </si>
  <si>
    <t>Nehru Shiksha Bhawon, Bassin Road, Quatre Bornes</t>
  </si>
  <si>
    <t>Noor-E-Madina Mosque Society</t>
  </si>
  <si>
    <t>Deokee Aubeeluck Street, Nouvelle France</t>
  </si>
  <si>
    <t>Pamplemousses/Riv. Du Rempart Women Regional Committee</t>
  </si>
  <si>
    <t>Women Empowerment Cente, 8Eme Miles, Triolet</t>
  </si>
  <si>
    <t>12-01-10</t>
  </si>
  <si>
    <t>Bien Etre Senior Citizens Association</t>
  </si>
  <si>
    <t>Centre Communautaire De Reunion, Ligue Berthaud, Vacoas</t>
  </si>
  <si>
    <t>21-01-10</t>
  </si>
  <si>
    <t>Castme (Mauritius)</t>
  </si>
  <si>
    <t>C/O Dr Y.Ramma, The Mauritius Institute Of Education, Reduit</t>
  </si>
  <si>
    <t>The Vale Muslim Association</t>
  </si>
  <si>
    <t>C/O Mr Saleem Raza, Mohangee Jummoodoo Road, Lower Vale</t>
  </si>
  <si>
    <t>Front Peser Rodriguais</t>
  </si>
  <si>
    <t>All Vaish Parivar Federation</t>
  </si>
  <si>
    <t>C/O Sanjay Proag, Mare Aux Goyaves, Camp De Masque Pave</t>
  </si>
  <si>
    <t>22-01-10</t>
  </si>
  <si>
    <t>Centre For Alternative Research And Studies On Economic, Social And Environmental Issues</t>
  </si>
  <si>
    <t>4 A J R Building, Eau Coulee</t>
  </si>
  <si>
    <t xml:space="preserve">Madrasa Islamia Darul-Quran </t>
  </si>
  <si>
    <t>8 Hatch Street, Port Louis</t>
  </si>
  <si>
    <t>Women'S Association Cercle Amicale De Triolet</t>
  </si>
  <si>
    <t>Curepipe Musallis Association</t>
  </si>
  <si>
    <t>10 Pope Henessy Street, Curepipe</t>
  </si>
  <si>
    <t>26-01-10</t>
  </si>
  <si>
    <t>Al-Hidaayah Association</t>
  </si>
  <si>
    <t>Glen Park Vacoas</t>
  </si>
  <si>
    <t>27-01-10</t>
  </si>
  <si>
    <t>Siva Soopramaniar Bajanaiye Kourtam</t>
  </si>
  <si>
    <t>Shivala Soopramanian Cultural Centre La Lucie Bel Air Riviere Seche</t>
  </si>
  <si>
    <t>Film Makers And Photographers Association</t>
  </si>
  <si>
    <t>50 Pere Laval Street, Rose Hill</t>
  </si>
  <si>
    <t>Beau Bassin Rose Hill/Plaisance Handball Club</t>
  </si>
  <si>
    <t>Monique Rayeroux Complex Hugnin Road, Beau Bassin</t>
  </si>
  <si>
    <t>Surinam Taaleem Ul Islam Society Madrassah</t>
  </si>
  <si>
    <t>Cemetry Road, Trois Bras, Surinam</t>
  </si>
  <si>
    <t>Jeune Espoir De Notre Dame</t>
  </si>
  <si>
    <t>Notre Dame, Community Centre</t>
  </si>
  <si>
    <t>Society For Living Angels</t>
  </si>
  <si>
    <t>49 Capitaine Pontie Street, Sainte Croix, Port Louis</t>
  </si>
  <si>
    <t>Solidarité Créole Lahaut Plaines Wilhems</t>
  </si>
  <si>
    <t>D6 Elliot Cite L'Oiseau, Floreal, Curepipe</t>
  </si>
  <si>
    <t>Church Back To Jesus Christ</t>
  </si>
  <si>
    <t>Church Back To Jesus Christ 57A, Cite La Chaux, Mahebourg</t>
  </si>
  <si>
    <t>Federation Rezo Sida</t>
  </si>
  <si>
    <t>01, Odette Ernest Street, Beau Bassin</t>
  </si>
  <si>
    <t>Alliance Nouvelle Avec Jesus Christ</t>
  </si>
  <si>
    <t>C/O Darioclair, 3 Jumma Street, Cite La Cure, Port Louis</t>
  </si>
  <si>
    <t>Al-Birr Association</t>
  </si>
  <si>
    <t>38 Crimea Street, Forest Quarters Vallee Pitot</t>
  </si>
  <si>
    <t xml:space="preserve">East Coast Ladies Group </t>
  </si>
  <si>
    <t>C/O Secretary-Isabelle Le Crac, Morcellement Villes Du Golf, Pointe De Flacq</t>
  </si>
  <si>
    <t xml:space="preserve">Indian Ocean Luxury Guild </t>
  </si>
  <si>
    <t>Romisco Building Plaine Lauzun</t>
  </si>
  <si>
    <t>Thakoor Maha Sabha</t>
  </si>
  <si>
    <t>C/O Mr Pooneeth Ghanshyam Royal Road Petit Raffray</t>
  </si>
  <si>
    <t>Sanatan Dharma Vipra Mandal</t>
  </si>
  <si>
    <t>Vigyan Bhawan, Naggeea Aroad, Barameeah, Rose Belle</t>
  </si>
  <si>
    <t>Bagged Workers Funeral Fund</t>
  </si>
  <si>
    <t>C/O Bagged Sugar Storage And Distribution (Bssd) Les Salines Caudan, Port Louis</t>
  </si>
  <si>
    <t>Fam Exampler</t>
  </si>
  <si>
    <t>29, De Idriss Goomanee Plaisance, Rose Hill</t>
  </si>
  <si>
    <t>Information Systems Audit &amp; Control Association Port Louis Chapter</t>
  </si>
  <si>
    <t>2 Corby Street, Morc Antelme, Forest Side</t>
  </si>
  <si>
    <t>"Autism Maurice"</t>
  </si>
  <si>
    <t>13, Rue Gabriel Pitot, Rose Hill</t>
  </si>
  <si>
    <t>Diolle Senior Citizen Association</t>
  </si>
  <si>
    <t>Hindi Pracharini Sabha La Croisee Diolle Glen Park, Vacoas</t>
  </si>
  <si>
    <t>04-03-10</t>
  </si>
  <si>
    <t>Prb Staff Welfare Association</t>
  </si>
  <si>
    <t>Pay Research Bureau, Les Bacha Building Lislet Geoffroy Street, Port Louis</t>
  </si>
  <si>
    <t>Tabitha Association</t>
  </si>
  <si>
    <t>22 Aldin Street, Roches Brunes, Beau Bassin</t>
  </si>
  <si>
    <t>Grand Baie Joshinmon Shorin Ryu Karate Do Club</t>
  </si>
  <si>
    <t>303, Morc. Swan, Ave Des Crecevelle - Perebere, Grand Baie</t>
  </si>
  <si>
    <t>L'Association De L'Ile Durable</t>
  </si>
  <si>
    <t>Flat Patten Boundary Street,       Rose Hill</t>
  </si>
  <si>
    <t>Christ Baptist Church Association</t>
  </si>
  <si>
    <t>Cite 50 Highlands, Phoenix</t>
  </si>
  <si>
    <t>Wooton Senior Citizens Association</t>
  </si>
  <si>
    <t>Wooton Social Welfare Cum Resource Centre Curepipe Road</t>
  </si>
  <si>
    <t>10-03-10</t>
  </si>
  <si>
    <t>Saint Paul Tigers, Tae Kwon Do Club</t>
  </si>
  <si>
    <t>Geeta Mandal Royal Road, St Paul</t>
  </si>
  <si>
    <t>Mouvement Societe Catholique De Plaine Magnien</t>
  </si>
  <si>
    <t>E.D.C Balance, Plaine Magnien</t>
  </si>
  <si>
    <t>Indian Resort And Le Mornea Hotels Beach Hawkers Association</t>
  </si>
  <si>
    <t>Wooton Women Association</t>
  </si>
  <si>
    <t xml:space="preserve">Wooton Social Welfare </t>
  </si>
  <si>
    <t>Société Secours Mutuel Songes Rodrigues</t>
  </si>
  <si>
    <t>Songes Community Centre, Rodrigues</t>
  </si>
  <si>
    <t>The Golden Team</t>
  </si>
  <si>
    <t>Courteau Lane, Plaine Magnien</t>
  </si>
  <si>
    <t>15-03-10</t>
  </si>
  <si>
    <t>Port Area Taxi Drivers Association</t>
  </si>
  <si>
    <t>22A Perimbe St, Port Louis</t>
  </si>
  <si>
    <t>M-Kids Association</t>
  </si>
  <si>
    <t>13, Dr Henri Seneque street, Plaine Lauzun</t>
  </si>
  <si>
    <t>Maha Vidyaas Kali Maata Mandir</t>
  </si>
  <si>
    <t>C/O Reesee Kumar Odoye Royal Road, Midlands</t>
  </si>
  <si>
    <t>Club Natation Maritim De Port Louis</t>
  </si>
  <si>
    <t>Black River And Plaine Wilhems Kovilgal Kouttinaippou</t>
  </si>
  <si>
    <t>30 Mgr Leen, Quatre Bornes</t>
  </si>
  <si>
    <t>30-03-10</t>
  </si>
  <si>
    <t>La Louisa Horse Riding Club</t>
  </si>
  <si>
    <t>La Louisa Belle Vue, Pamplemousses</t>
  </si>
  <si>
    <t>Victory Baptist Church Association</t>
  </si>
  <si>
    <t>Solidarité Mamans</t>
  </si>
  <si>
    <t>23, Avenue Dr Jeetoo, Rose Hill</t>
  </si>
  <si>
    <t>Shri Ganesha Gangamah Devi Mandiram</t>
  </si>
  <si>
    <t>Branch Road, Roches Noires</t>
  </si>
  <si>
    <t>Petite Riviere Sainte Coeur De Marie Football Club</t>
  </si>
  <si>
    <t>31-03-10</t>
  </si>
  <si>
    <t>Groupe De Roses</t>
  </si>
  <si>
    <t>Centre Municipal, Le Cornue, Sainte Croix Port Louis</t>
  </si>
  <si>
    <t>Bahar-E-Madinah Society</t>
  </si>
  <si>
    <t>21,Maulana Ibrahim Khustar Street, Plaine Verte</t>
  </si>
  <si>
    <t>07-04-10</t>
  </si>
  <si>
    <t>Sabha Ravived Mahila</t>
  </si>
  <si>
    <t>International Road, Riviere Du Rempart</t>
  </si>
  <si>
    <t>Mahebourg Muslim Social Society</t>
  </si>
  <si>
    <t>La Chaux Street, Mahebourg</t>
  </si>
  <si>
    <t>Mouvement Troisieme Age De Loisir</t>
  </si>
  <si>
    <t>Dr Idris Goomany Centre, Plaine Verte, Port Louis</t>
  </si>
  <si>
    <t>Long Mountain In Celebration Of Women Association</t>
  </si>
  <si>
    <t>Long Mountain Social Welfare Centre, Valtan, Long Mountain</t>
  </si>
  <si>
    <t>12/04/10</t>
  </si>
  <si>
    <t>Om Maha Shakti Doorge Kali Mata Mandir Association</t>
  </si>
  <si>
    <t>Princess Margaret Lane, Petite Riviere</t>
  </si>
  <si>
    <t>13/04/10</t>
  </si>
  <si>
    <t>Windsor Club Sc</t>
  </si>
  <si>
    <t>70, Ethienne Pellereau Street, Port Louis</t>
  </si>
  <si>
    <t>Aikido Ryu</t>
  </si>
  <si>
    <t>Nelson Mandela Municipal Complex, Ave Berthaud, Quatre Bornes</t>
  </si>
  <si>
    <t>Association Fermiers La Citronnelle, Citronelle, Rodrigues</t>
  </si>
  <si>
    <t>Centre Communautaire Polyvalent, Citronelle, Rodrigues</t>
  </si>
  <si>
    <t>Plaisance Spoutnik Sports Club</t>
  </si>
  <si>
    <t>De Plevitz 7 Martin Luther King Avenue Corner, Plaisance, Rose Hill</t>
  </si>
  <si>
    <t>14-04-10</t>
  </si>
  <si>
    <t>Organisation S.T Education De Roche Bois</t>
  </si>
  <si>
    <t>12 Balisage Street Roche Bois</t>
  </si>
  <si>
    <t>Mariamen Tirou Kovil Of Petit Raffray</t>
  </si>
  <si>
    <t>School Lane, Petit Raffray</t>
  </si>
  <si>
    <t>Societe De Secours Mutuels Nou Fami Nou Trezor</t>
  </si>
  <si>
    <t>C/O Mr Georges Lesurvenue, Rue La Mariee, Eau Coulee</t>
  </si>
  <si>
    <t>Arul Tharum Vetkali Thavasiddar Peetan</t>
  </si>
  <si>
    <t>37, Captain Bruce Street, Rose Hill</t>
  </si>
  <si>
    <t>Spinal Injuries Rehabilitation Center</t>
  </si>
  <si>
    <t>F4 Talipots Avenue, Pailles</t>
  </si>
  <si>
    <t>Force Vive Gorah Issac</t>
  </si>
  <si>
    <t>15 Gorah Issac Street, Port Louis</t>
  </si>
  <si>
    <t>15-04-10</t>
  </si>
  <si>
    <t>L'Association Intergeneration Lower Vallée Des Prêtres</t>
  </si>
  <si>
    <t>Centre Municipal Caro Lalo, Vallee Des Pretres, Port Louis</t>
  </si>
  <si>
    <t>20-04-10</t>
  </si>
  <si>
    <t>Zone 7</t>
  </si>
  <si>
    <t>21-04-10</t>
  </si>
  <si>
    <t>Shree Mariammen Tirrukkovil</t>
  </si>
  <si>
    <t>23/04/10</t>
  </si>
  <si>
    <t>Association Planteurs Limon Et Autres Produits De Graviers</t>
  </si>
  <si>
    <t>Graviers Community Centre, Graviers, Rodrigues</t>
  </si>
  <si>
    <t>27-04-10</t>
  </si>
  <si>
    <t>Will Fly</t>
  </si>
  <si>
    <t>La Preneuse, Riviere Noire</t>
  </si>
  <si>
    <t>10-05-10</t>
  </si>
  <si>
    <t>Saint Julien Village Jagriti Sabha</t>
  </si>
  <si>
    <t>Riverside Road, St Julien Village</t>
  </si>
  <si>
    <t>14-05-10</t>
  </si>
  <si>
    <t>Association S.O.S Pauvreté Port Mathurin Rodrigues</t>
  </si>
  <si>
    <t>Victoria Street, Port Mathurin</t>
  </si>
  <si>
    <t>Reunion Maurel Trois  Bras Senior Citizens Association</t>
  </si>
  <si>
    <t>Robert Kennedy Street, Reunion Maurel, Petit Raffray</t>
  </si>
  <si>
    <t>Buzé Cassis Sports Club</t>
  </si>
  <si>
    <t>Avenue Albatross, Albion</t>
  </si>
  <si>
    <t>Association Des Amis De Don Bosco</t>
  </si>
  <si>
    <t>128, Rte Des Pamplemousses, St Croix, Port Louis</t>
  </si>
  <si>
    <t>Gopeshwar Mahadev Mandir</t>
  </si>
  <si>
    <t>Jugessur Lane, Gros Cailloux</t>
  </si>
  <si>
    <t>Federation Of Curepipe Senior Citizens Association</t>
  </si>
  <si>
    <t>Town Hall, Municipality Of Curepipe</t>
  </si>
  <si>
    <t>Lallmatie Kali Mata Mandir Sabha</t>
  </si>
  <si>
    <t>Nouvelle Decouverte Senior Citizens And Old Age Pensioners Association</t>
  </si>
  <si>
    <t>Social Welfare Centre, Nouvelle Decouverte</t>
  </si>
  <si>
    <t>20-05-10</t>
  </si>
  <si>
    <t>Rose Hill Benefactor Senior Citizen Association</t>
  </si>
  <si>
    <t>50, Surveyswarnath Sabha Street, Rose Hill</t>
  </si>
  <si>
    <t>Savanne Veterans Football Club</t>
  </si>
  <si>
    <t>C/O Surinam Village Hall, Royal Road, Surinam</t>
  </si>
  <si>
    <t>27-05-10</t>
  </si>
  <si>
    <t>Kalimaye Nav Yuvak Sangh</t>
  </si>
  <si>
    <t>28-05-10</t>
  </si>
  <si>
    <t>Forges Tardieu Sporting Club</t>
  </si>
  <si>
    <t>31, Nicolay Street, Port Louis</t>
  </si>
  <si>
    <t>Bazme Mohammadi Women Association</t>
  </si>
  <si>
    <t>Royal Road, Petit Paquet Montagne Blanche</t>
  </si>
  <si>
    <t>Poornawad Sai Ram Mandir</t>
  </si>
  <si>
    <t>New Truck Lane, Mt Ory, Moka</t>
  </si>
  <si>
    <t>01-06-10</t>
  </si>
  <si>
    <t>Morcellement Sans Souci Women Association</t>
  </si>
  <si>
    <t>Morcellement Sans Souci, Montagne Blanche</t>
  </si>
  <si>
    <t>Open Mind</t>
  </si>
  <si>
    <t>Cnr Conte De Lisle &amp; Ave Victoria, Quatre Bornes</t>
  </si>
  <si>
    <t>02-06-10</t>
  </si>
  <si>
    <t>03-06-10</t>
  </si>
  <si>
    <t>L'Union Feminine De Cottage</t>
  </si>
  <si>
    <t>C/O Mrs Pentiah Koonwantee, Ayodia Road, Cottage</t>
  </si>
  <si>
    <t>Fond Du Sac Women Association</t>
  </si>
  <si>
    <t>C/O Mrs Saroj  Etwareea, Mahatma Gandhi Road, Fond Du Sac</t>
  </si>
  <si>
    <t>Le Hochet Islamic Centre</t>
  </si>
  <si>
    <t>Saracca Lane, Morc Tara, Terre Rouge</t>
  </si>
  <si>
    <t>07-06-10</t>
  </si>
  <si>
    <t>L'Agrement Shiv Shakti Mandir Association</t>
  </si>
  <si>
    <t>Cardillac Lane, L'Agrement, St Pierre</t>
  </si>
  <si>
    <t>09-06-10</t>
  </si>
  <si>
    <t>Alma Muslim Society</t>
  </si>
  <si>
    <t>C/O Alma Mactab, Alma Street, Alma</t>
  </si>
  <si>
    <t>Pont Praslin Women Association</t>
  </si>
  <si>
    <t>Pont Praslin Community Centre, Royal Road, Pont Praslin</t>
  </si>
  <si>
    <t>11-06-10</t>
  </si>
  <si>
    <t>Belle Mare Government School Parent Teacher Association</t>
  </si>
  <si>
    <t>Belle Mare Govt School, Juggoo Road, Belle Mare</t>
  </si>
  <si>
    <t>Helpline Direct</t>
  </si>
  <si>
    <t>253, Royal Road, Mon Desir Vacoas</t>
  </si>
  <si>
    <t xml:space="preserve">Dubreuil Volunteers Group </t>
  </si>
  <si>
    <t xml:space="preserve">Shivala Road, Dubreuil </t>
  </si>
  <si>
    <t>16-06-10</t>
  </si>
  <si>
    <t>Gentilly Senior Citizen Association</t>
  </si>
  <si>
    <t>Noor-E-Islam Masjid of Forest Side</t>
  </si>
  <si>
    <t>Noor-E-Islam Masjid, Coriolis Road, 16Eme Mille, Forest Side</t>
  </si>
  <si>
    <t>Jagannath Youth Forum</t>
  </si>
  <si>
    <t>Sri Jagannath Mandir, Royal Road, Morcellement Saint Andre</t>
  </si>
  <si>
    <t>Green Garden Women Association</t>
  </si>
  <si>
    <t>Poudre D'Or Village Kali Mata Mandir</t>
  </si>
  <si>
    <t>22-06-10</t>
  </si>
  <si>
    <t>Federation Des Maisons Familiales Rurales</t>
  </si>
  <si>
    <t>18, Rue Deschartes, Port Louis</t>
  </si>
  <si>
    <t>24-06-10</t>
  </si>
  <si>
    <t>Shree Maha Gowree Mata Mahila Sabha</t>
  </si>
  <si>
    <t>Ramkhelawon Street, Deux Bras, New Grove</t>
  </si>
  <si>
    <t>25-06-10</t>
  </si>
  <si>
    <t>Shree Shirdi Satya Sai Baba Jyotirlingum Mandir</t>
  </si>
  <si>
    <t>Residence Of Mr Pusram Ranveersingh, Branch Road, Fond Du Sac</t>
  </si>
  <si>
    <t>29-06-10</t>
  </si>
  <si>
    <t>Camp Caval Diamond Senior Citizen Association</t>
  </si>
  <si>
    <t>Camp Caval Community Centre, Camp Caval</t>
  </si>
  <si>
    <t>Jagritee Yuvak Sangh</t>
  </si>
  <si>
    <t>Jagritee Yuvak Sangh Hall, Royal Road, Grand Bois</t>
  </si>
  <si>
    <t>Islamic Vision</t>
  </si>
  <si>
    <t>8, Oscar Grand Court, Cite Martial, Port Louis</t>
  </si>
  <si>
    <t>Roches Noires Senior Citizen Seva Sangh</t>
  </si>
  <si>
    <t>Grace Lane, Roches Noires</t>
  </si>
  <si>
    <t>02-07-10</t>
  </si>
  <si>
    <t>Ste Croix Women Association</t>
  </si>
  <si>
    <t>Ste Croix Social Welfare Centre, Sainte Croix</t>
  </si>
  <si>
    <t>Ministry Of Civil Service And Administrative Reforms Staff Welfare Association</t>
  </si>
  <si>
    <t>6Th Floor, New Government Centre, Royal Road, Port Louis</t>
  </si>
  <si>
    <t>05-07-10</t>
  </si>
  <si>
    <t>All Shotokan Karate Association</t>
  </si>
  <si>
    <t>1, Victor K/Vem Street Port Louis</t>
  </si>
  <si>
    <t>08-07-10</t>
  </si>
  <si>
    <t>Allee Brilliant G.S Pre -Primary P.T.A</t>
  </si>
  <si>
    <t>Allee Brillant Government School, Diksha Lane, Allee Brillant</t>
  </si>
  <si>
    <t>Poornawad Jeewan Kala Mandal</t>
  </si>
  <si>
    <t>C/O Deorajsing Fowdar, Cinema Casse, Triolet</t>
  </si>
  <si>
    <t>Agence Adventiste D'Aide Et De Developpement</t>
  </si>
  <si>
    <t>10, Paul Badaut Street, Rose Hill</t>
  </si>
  <si>
    <t>13-07-10</t>
  </si>
  <si>
    <t>Asosyasion Pou Progre Beau Vallon</t>
  </si>
  <si>
    <t>C/O Stellio Sookun, 7 Allee De Victoria, Beau Vallon</t>
  </si>
  <si>
    <t>La Paix Piton Sharda Ramayan Mandali</t>
  </si>
  <si>
    <t>C/O Mrs I. Auckloo, Independence Road, La Paix, Piton</t>
  </si>
  <si>
    <t>Young Sisters Association</t>
  </si>
  <si>
    <t>67, Raoul Rivet Street, Port Louis</t>
  </si>
  <si>
    <t>14-07-10</t>
  </si>
  <si>
    <t>Bramsthan Navyuvak Sabha</t>
  </si>
  <si>
    <t>Royal Road, Bramsthan</t>
  </si>
  <si>
    <t>Kala Niketan Hindi Pathshala</t>
  </si>
  <si>
    <t>C/O Deelaoutee Kawal Pellegrin Road, Sebastopol</t>
  </si>
  <si>
    <t>Sbm Group Provident Fund Association</t>
  </si>
  <si>
    <t>State Bank Tower, 1 Queen Elizabeth Ii Ave, Port Louis</t>
  </si>
  <si>
    <t>15-07-10</t>
  </si>
  <si>
    <t>Hindu Unity Movement Of The Island</t>
  </si>
  <si>
    <t>16-07-10</t>
  </si>
  <si>
    <t>Valton Senior Citizens Association</t>
  </si>
  <si>
    <t>Social Welfare Centre, Valton Long Mountain</t>
  </si>
  <si>
    <t>Qurbaan Ali An Nabawi Masjid</t>
  </si>
  <si>
    <t>Parassol Lane, Mont Fertile, New Grove</t>
  </si>
  <si>
    <t>19-07-10</t>
  </si>
  <si>
    <t>20-07-10</t>
  </si>
  <si>
    <t>Audio Video Association</t>
  </si>
  <si>
    <t>12, Rue La Reine, Rose Hill</t>
  </si>
  <si>
    <t>Immaculee Conception Sssv Parent Teacher Association</t>
  </si>
  <si>
    <t>Emyme Street, Marie Reine De La Paix, Port Louis</t>
  </si>
  <si>
    <t>Kanazawa Shotokan Karate And Martial Art Association</t>
  </si>
  <si>
    <t>107, Menagerie Street, Cassis, Port Louis</t>
  </si>
  <si>
    <t>Centre De Formation Islamique</t>
  </si>
  <si>
    <t>12, Nehru Lane, Quatre Bornes</t>
  </si>
  <si>
    <t>Malenga Shotokan Karate Club</t>
  </si>
  <si>
    <t>Royal Road, Malenga, Saint Pierre</t>
  </si>
  <si>
    <t>Curepipe Challengers Sports Club</t>
  </si>
  <si>
    <t>8, Impasse Tegally, Curepipe</t>
  </si>
  <si>
    <t>29-07-10</t>
  </si>
  <si>
    <t>Arc-En-Ciel Du Nord Women Association</t>
  </si>
  <si>
    <t>Village Hall, Dispensary Road, Cap Malheureux</t>
  </si>
  <si>
    <t>Senior Citizen Women Association Of Plaine Magnien</t>
  </si>
  <si>
    <t>Plaine Magnien Social Welfare Centre, Plaine Magnien</t>
  </si>
  <si>
    <t>International Police Association</t>
  </si>
  <si>
    <t>Police Headquarters, Line Barracks, Port Louis</t>
  </si>
  <si>
    <t>Jagriti Mahila Samaj</t>
  </si>
  <si>
    <t>C/O Beejan Dameeantee Mala, Plateau Road, Goodlands</t>
  </si>
  <si>
    <t>02-08-10</t>
  </si>
  <si>
    <t>Sarveshwarnath Senior Citizens Association Of Palma</t>
  </si>
  <si>
    <t>C/O Aneerood Mohesowa, Palma, Quatre Bornes</t>
  </si>
  <si>
    <t>Les Aines De Rivière Des Anguilles</t>
  </si>
  <si>
    <t>Salle D'Oeuvre, Notre Dame De Fatima, Riviere Des Anguilles</t>
  </si>
  <si>
    <t>Mare D'Albert Organising Senior Citizen Association</t>
  </si>
  <si>
    <t>C/O Mr Mahabeer Seetohul, Royal Road, Mare D'Albert</t>
  </si>
  <si>
    <t>Cercle De Généalogie Maurice-Rodrigues</t>
  </si>
  <si>
    <t>C/O Mr. Henri Medan, Msiri Quarters, Reduit</t>
  </si>
  <si>
    <t>Unity Women Club Of Pont Praslin</t>
  </si>
  <si>
    <t>Pont Praslin Community Centre</t>
  </si>
  <si>
    <t>Les Champs Elysees</t>
  </si>
  <si>
    <t>16 Suffren Street, Beau Bassin</t>
  </si>
  <si>
    <t>Shikshit Hindi Pathshala</t>
  </si>
  <si>
    <t>C/O Mr. Ramjumun Mukesh, Charbon Lane, Montagne Blanche</t>
  </si>
  <si>
    <t>Halaal Research Committee</t>
  </si>
  <si>
    <t>34, Ssr Street, Port Louis</t>
  </si>
  <si>
    <t>National Audit Office Welfare Fund</t>
  </si>
  <si>
    <t>National Audit Office, 14Th Floor, Air Mauritius Centre, John Keneddy Street, Port Louis</t>
  </si>
  <si>
    <t>Soteria  Family Welfare Association</t>
  </si>
  <si>
    <t>288, Avenue Des Empereurs, Morcellement De Chazal Albion</t>
  </si>
  <si>
    <t>Grand Bay Neighbourhood Crime Watch</t>
  </si>
  <si>
    <t>Royal Road, Grand Bay</t>
  </si>
  <si>
    <t>Vedic Farm International Society For Krishna Consciousness</t>
  </si>
  <si>
    <t>Vrindavan Road, Sri Sri Krisna Balaram Mandir, Bon Acceuil</t>
  </si>
  <si>
    <t>Victoria Hospital Welfare Association</t>
  </si>
  <si>
    <t>Pereybere Sports Club</t>
  </si>
  <si>
    <t>Royal Road, Pereybere</t>
  </si>
  <si>
    <t>Senior Citizens  Welfare Club</t>
  </si>
  <si>
    <t>Royal Road, Quatre Cocos, Nr Magasin Takoor</t>
  </si>
  <si>
    <t>L'Association Des Seniors De L'Ouest</t>
  </si>
  <si>
    <t>Sun Plaza Building, Coastal Road, Flic-En-Flac</t>
  </si>
  <si>
    <t>Residence Geoffroy Sports Club</t>
  </si>
  <si>
    <t>Aa 01, Nhdc, Bambous</t>
  </si>
  <si>
    <t>Association Of Tourist Operators</t>
  </si>
  <si>
    <t>Ground Floor, Cyber Tower 1, Cyber City, Ebene</t>
  </si>
  <si>
    <t>Leadership And Empowerment For Action  And Development</t>
  </si>
  <si>
    <t>18, Rue Leoville L'Homme, Rose Hill</t>
  </si>
  <si>
    <t>Sanatan Hindu Yuva Mandal</t>
  </si>
  <si>
    <t>C/O Pramod Kumar Shamjhu, Trois Boutiques, Triolet</t>
  </si>
  <si>
    <t>Lequipe Lavenir De Bon Accueil</t>
  </si>
  <si>
    <t>Route Royale, Bon Accueil</t>
  </si>
  <si>
    <t>Oasis De Paix</t>
  </si>
  <si>
    <t>11, St Georges Street, Port Louis</t>
  </si>
  <si>
    <t>Seegoolam Torul Pre-Primary School Parent Teacher Association</t>
  </si>
  <si>
    <t>Jay Hind Tranquebar Senior Citizens Association</t>
  </si>
  <si>
    <t>C/O Mrs S. L. Ramtohal, 19 Mahatma Gandhi Street, Port Louis</t>
  </si>
  <si>
    <t>Robinson Community Women Association</t>
  </si>
  <si>
    <t>Robinson Road, Community Centre, Curepipe</t>
  </si>
  <si>
    <t>Sangeet Forum</t>
  </si>
  <si>
    <t>C/O Mr. Indurduth Deerpaul, L'Avenir, St Pierre</t>
  </si>
  <si>
    <t>Association Feminine Pour Saisir L'Avenir</t>
  </si>
  <si>
    <t>13, Maurice Poupard Street, Port Louis</t>
  </si>
  <si>
    <t>Generation Agalega Association</t>
  </si>
  <si>
    <t>No. 11 Pointe Aux Sables</t>
  </si>
  <si>
    <t>Lesperence Rodrigues</t>
  </si>
  <si>
    <t>Centre Commutaire, Grand La Fouche, Corail, Rodrigues</t>
  </si>
  <si>
    <t>Qadri Razvi Society</t>
  </si>
  <si>
    <t>28, Bis Sir Edgar Laurent Street, Port Louis</t>
  </si>
  <si>
    <t>Shell Retailers Association</t>
  </si>
  <si>
    <t>C/O St Jean Shell Filing Station, Belle Rose</t>
  </si>
  <si>
    <t>Movement Quartier Gorah Issac Social Club</t>
  </si>
  <si>
    <t>15 Impasse Gorah Street, Port Louis</t>
  </si>
  <si>
    <t>Mauriwood - Film Industry Artists Association</t>
  </si>
  <si>
    <t>Floreal Road, Vacoas</t>
  </si>
  <si>
    <t>Vallée One Sports Club - Vallee Des Pretres</t>
  </si>
  <si>
    <t>No. 1 Avenue Des Goyaviers, Cite Vallee Des Pretres</t>
  </si>
  <si>
    <t>Kalis Foundation</t>
  </si>
  <si>
    <t>Saint Georges Street, Port Louis</t>
  </si>
  <si>
    <t>Dahlia Women Association</t>
  </si>
  <si>
    <t>Pointe Aux Piments Social Welfare Centre</t>
  </si>
  <si>
    <t>Valmicky Senior Citizen Club</t>
  </si>
  <si>
    <t>Siva Soopramaniar Women Association</t>
  </si>
  <si>
    <t>C/O Siva Soopramaniar Cultural Circle, La Lucie, Bel Air Riviere Seche</t>
  </si>
  <si>
    <t>Arya Mahila Samaj Bois Mangues Plaine Des Papayes</t>
  </si>
  <si>
    <t>Dr. Manilall Road, Bois Mangues, Plaine Des Papayes</t>
  </si>
  <si>
    <t>Ludo Association</t>
  </si>
  <si>
    <t>27, Route Royale, Le Hochet, Terre Rouge</t>
  </si>
  <si>
    <t>Port Louis Centre Kyokushinkai Club</t>
  </si>
  <si>
    <t>3A Tulsidas Lane, Port Louis</t>
  </si>
  <si>
    <t>Comlone Arya Mahila Samaj</t>
  </si>
  <si>
    <t>Comlone Road, Nouvelle France</t>
  </si>
  <si>
    <t>Association Of Bel Ombre And Saint Felix Metayers</t>
  </si>
  <si>
    <t>The Camp De Masque Jatah Shankar Dhaam Mandir</t>
  </si>
  <si>
    <t>Kalimaye Road, Camp De Masque</t>
  </si>
  <si>
    <t>Olympique De Souillac Bolton Sports Club</t>
  </si>
  <si>
    <t>Morisson Street, Souillac</t>
  </si>
  <si>
    <t>Robinson Road Arya Mahila Samaj</t>
  </si>
  <si>
    <t>Gauranga Academy For Cultural Education</t>
  </si>
  <si>
    <t>Post Office Road, Bel Air Riviere Seche</t>
  </si>
  <si>
    <t>Le Dauguet Chateau D'Eau Senior Citizen Association</t>
  </si>
  <si>
    <t>26, Impasse Chateau D'Eau, Tranquebar</t>
  </si>
  <si>
    <t>Silsila-E-Quadria Sunnee Society</t>
  </si>
  <si>
    <t>Sottise Road, Grand Bay</t>
  </si>
  <si>
    <t>Grand Gaube Mariamen Kovil Sangam Women Association</t>
  </si>
  <si>
    <t>Couacaud Road, Grand Gaube</t>
  </si>
  <si>
    <t>Midlands L'Amitie Women Association</t>
  </si>
  <si>
    <t>Jaguar Ju Jitsu &amp; Allied Martial Arts Club - Pamplemousses</t>
  </si>
  <si>
    <t>Etoile D'Argent Women Association</t>
  </si>
  <si>
    <t>Cite Florida, Baie Du Tombeau</t>
  </si>
  <si>
    <t>Club Des Mongrels</t>
  </si>
  <si>
    <t>Club Des Mongrels, Paul Raymond Borneuf, President Rue La Croix, Curepipe</t>
  </si>
  <si>
    <t>Camp Des Embrevades Community Association</t>
  </si>
  <si>
    <t>C/O Mr. Dayanand Sharma Jhingoor, Royal Road, Camp Des Embrevades, Pamplemousses</t>
  </si>
  <si>
    <t>Ittihaad-Ul-Ikhwaan Fee Sabeel-Ir-Rahmaan</t>
  </si>
  <si>
    <t>Bassin Road, Highlands, Phoenix</t>
  </si>
  <si>
    <t>Groupe Solidarite Et Bien Etre De Saint Jean</t>
  </si>
  <si>
    <t>B65, Residence Saint Jean, Quatre Bornes</t>
  </si>
  <si>
    <t>Sidina Mascarena</t>
  </si>
  <si>
    <t>c/o Cay Associates, Johana Street, Port Louis</t>
  </si>
  <si>
    <t>Les Archers De Stellmoor Eau Coulee Sports Club</t>
  </si>
  <si>
    <t>20, Trunk Road, Plaine Lauzun, Port Louis</t>
  </si>
  <si>
    <t>Club Malinois</t>
  </si>
  <si>
    <t>Barry Lane, Clairfonds No. 3, Phoenix</t>
  </si>
  <si>
    <t>Mallige Kannada Balaja</t>
  </si>
  <si>
    <t>Jss Academy, Bonne Terre, Vacoas</t>
  </si>
  <si>
    <t>The Women Development Group Of Le Bouchon</t>
  </si>
  <si>
    <t>Chapel Lane, Le Bouchon</t>
  </si>
  <si>
    <t>Grand Baie Village Committee, Rodrigues</t>
  </si>
  <si>
    <t>Grand Baie, Rodrigues</t>
  </si>
  <si>
    <t>Creve Coeur Mahaa Kaali Mandir</t>
  </si>
  <si>
    <t>Subash Chandra Bose Street, Creve Coeur</t>
  </si>
  <si>
    <t>Ami Self Defence Club</t>
  </si>
  <si>
    <t>Kleber Street, Cite Martial, Port Louis</t>
  </si>
  <si>
    <t>Rehoboth Ministries</t>
  </si>
  <si>
    <t>La Clemence Road, Riviere Du Rempart (C/O Mr Vivekanand Ragoobur)</t>
  </si>
  <si>
    <t>Camellia Ilot Women Club</t>
  </si>
  <si>
    <t>Royal Road, Ilot, D'Epinay</t>
  </si>
  <si>
    <t>Arya Mahila Samaj Tyack</t>
  </si>
  <si>
    <t>Royal Road, Tyack, Riviere Des Anguilles</t>
  </si>
  <si>
    <t>Hermitage Arya Mahila Samaj</t>
  </si>
  <si>
    <t>Old Citizen Society Bambous</t>
  </si>
  <si>
    <t>Arya Mahila Samaj Triangle Goodlands</t>
  </si>
  <si>
    <t>Triangle, Goodlands</t>
  </si>
  <si>
    <t>La Flora Triangle 2000 Football Club</t>
  </si>
  <si>
    <t>Cooperative Road, La Flora</t>
  </si>
  <si>
    <t>Voice Of Women</t>
  </si>
  <si>
    <t>Dr Manilall Road, Le Hochet</t>
  </si>
  <si>
    <t>Petite Cabane Arya Ravi Ved Mahila Samaj</t>
  </si>
  <si>
    <t>Belle Vue Maurel Senior Citizens Association</t>
  </si>
  <si>
    <t>La Sourdine Benevolent Association</t>
  </si>
  <si>
    <t>Royal Road, La Sourdine, L'Escalier</t>
  </si>
  <si>
    <t>Eli Africa</t>
  </si>
  <si>
    <t>Ecole D'Alphabetisation De Fatima, Triolet</t>
  </si>
  <si>
    <t>Shree Hanuman Sabha</t>
  </si>
  <si>
    <t>557, Bernardin De St Pierre Street, Vallee Des Pretres</t>
  </si>
  <si>
    <t>Pointe Aux Sables Arsenal Gunners Sports Club</t>
  </si>
  <si>
    <t>Cerisiers Street, Pointe Aux Sables</t>
  </si>
  <si>
    <t>Hermitage Women Association</t>
  </si>
  <si>
    <t>River Of God International Ministries</t>
  </si>
  <si>
    <t>G28, Tek Tek Road, Morcellement Illois, Tombeau Bay</t>
  </si>
  <si>
    <t>Service Plus</t>
  </si>
  <si>
    <t>Thacoor Benevolent Circle South</t>
  </si>
  <si>
    <t>Young Tow Road, Grand Bois</t>
  </si>
  <si>
    <t>Les Amis De Serge Constantin</t>
  </si>
  <si>
    <t>20, Royal Road, Belle Etoile</t>
  </si>
  <si>
    <t>Phoenix Professional Golfers Association</t>
  </si>
  <si>
    <t>Allee Jacques, St Paul, Phoenix</t>
  </si>
  <si>
    <t>Lotus Elderly Persons Association</t>
  </si>
  <si>
    <t>St Pierre Traditional Shotokan Ryu Karate Do Association</t>
  </si>
  <si>
    <t>C/O Veda Mandir, Circonstance, St Pierre</t>
  </si>
  <si>
    <t>Partageons Et Oeuvrons Tous Ensemble</t>
  </si>
  <si>
    <t>Impasse Thompson Lane, Vacoas</t>
  </si>
  <si>
    <t>Association Du Tourisme Reunie</t>
  </si>
  <si>
    <t>Auberge Les Filaos, Anse Aux Anglais, Rodrigues</t>
  </si>
  <si>
    <t xml:space="preserve">Association Des Anciens Du Centre Frere Remy Rodrigues </t>
  </si>
  <si>
    <t>C/O Mr. Louis Pechon Polimon, Camp Du Roi (Centre Frere Remy), Rodrigues</t>
  </si>
  <si>
    <t>Etoile Du Berger</t>
  </si>
  <si>
    <t>Shebeck Ave, Albion</t>
  </si>
  <si>
    <t>Les Hirondelles Senior Citizens Association</t>
  </si>
  <si>
    <t>Jieylani Nizami Sufi Women Society</t>
  </si>
  <si>
    <t>18, Dr. Reid Street, Beau Bassin</t>
  </si>
  <si>
    <t>Mare D'Albert Arul Migoo Draupadee Ammen Tirukkovil Sangham</t>
  </si>
  <si>
    <t>Mare D'Albert</t>
  </si>
  <si>
    <t>Accompagnement Social Et Famillial</t>
  </si>
  <si>
    <t>Shree Raama Aalayam Mahila Sangham</t>
  </si>
  <si>
    <t>Union Des Délegués Sans Frontière</t>
  </si>
  <si>
    <t>C/O Moutien Road, Solitude, Rodrigues</t>
  </si>
  <si>
    <t>Peer Jahangeer Shah Society</t>
  </si>
  <si>
    <t>Ceb Lane 121, Terre Rouge</t>
  </si>
  <si>
    <t>Senior Citizen Social Help Association</t>
  </si>
  <si>
    <t>Maison De Loisir, Municipality Of Vacoas/Phoenix, Vacoas</t>
  </si>
  <si>
    <t>Pte Aux Sables Muaythai Sports Club</t>
  </si>
  <si>
    <t>Gandhi Street, Terre Rouge, C/O Franco Francois</t>
  </si>
  <si>
    <t>Highlands Rangers Football Club</t>
  </si>
  <si>
    <t>Coeur De L'Amitie Senior Citizens Trefles</t>
  </si>
  <si>
    <t>Centre De Jeunesse Trefles, Jinnah Avenue, Trefles, Rose Hill</t>
  </si>
  <si>
    <t>New Grove Kalimaye, Socio-Cultural Group</t>
  </si>
  <si>
    <t>Kalimaye Road, New Grove</t>
  </si>
  <si>
    <t>Revelations Jeunesse Kennedy</t>
  </si>
  <si>
    <t>B53 Avenue Du Travail, Residence Kennedy, Quatre Bornes</t>
  </si>
  <si>
    <t>Labourdonnais Hotel, Caudan Waterfront, Port Louis</t>
  </si>
  <si>
    <t>Roche Terre Lotus Women Association</t>
  </si>
  <si>
    <t>Reservoir Road, Roche Terre, Grand Gaube</t>
  </si>
  <si>
    <t>Kwick  Fitness And Music Academy Association</t>
  </si>
  <si>
    <t>C/O Mehen Anooroop, Petit Paquet, Montagne Blanche</t>
  </si>
  <si>
    <t>Agricultural Women Club Camp Fouquereaux</t>
  </si>
  <si>
    <t>Social Welfare Centre, Royal Road, Camp Fouquereaux</t>
  </si>
  <si>
    <t>International College Welfare Association</t>
  </si>
  <si>
    <t>International College, 8Th Mile, Triolet</t>
  </si>
  <si>
    <t>Noor-E-Jannat Women Entrepreneur Association</t>
  </si>
  <si>
    <t>Camp Yoloff Community Centre, Military Road, Port Louis</t>
  </si>
  <si>
    <t>Poste De Flacq Task Force</t>
  </si>
  <si>
    <t>C/O Mr Bunghooree Dilchand, Camp Accasia Road, Poste De Flacq</t>
  </si>
  <si>
    <t>Association Jeunesse Sportive De Caroline</t>
  </si>
  <si>
    <t>C/O Mumtaz Mawlabaccus, Royal Road, Caroline, Bel Air Riviere Seche</t>
  </si>
  <si>
    <t>Cademee Mosque Muslim Society</t>
  </si>
  <si>
    <t>Association Of Night Club And Private Club Owners</t>
  </si>
  <si>
    <t>C/O Paradox, John Kennedy Street</t>
  </si>
  <si>
    <t>Midlands Street Boyz Sports Club</t>
  </si>
  <si>
    <t>Apostolic And Prophetic Church Of Christ</t>
  </si>
  <si>
    <t>Rue Gustave Colin, Forest Side</t>
  </si>
  <si>
    <t>Entreprendre Feminin Ocean Indien Espace Rodrigues</t>
  </si>
  <si>
    <t>Camp Du Roi, Rodrigues</t>
  </si>
  <si>
    <t>Force Vive De Montagne Longue</t>
  </si>
  <si>
    <t>C/O Mr Deepnath Bukhory, L'Amitie Road, Montagne Longue</t>
  </si>
  <si>
    <t>Phoenix Kyokushinkai Martial Art Club</t>
  </si>
  <si>
    <t>All Lane, Mesnil, Phoenix</t>
  </si>
  <si>
    <t>La Flora Women Association</t>
  </si>
  <si>
    <t>Savanne Road, Village Hall, La Flora</t>
  </si>
  <si>
    <t>Association Planteur Et Eleveur De Grand Bay, Rodrigues</t>
  </si>
  <si>
    <t>C/O Mrs Marie Vosianne Castel, Grand Bay, Rodrigues</t>
  </si>
  <si>
    <t>Arya Mahila Samaj Mare D'Albert</t>
  </si>
  <si>
    <t>Arya Mahila Samaj Mahebourg</t>
  </si>
  <si>
    <t>Roche Bois Kickboxing Sports Club</t>
  </si>
  <si>
    <t>Centre Jeunesse De Roche Bois</t>
  </si>
  <si>
    <t>Arya Mahila Samaj Bambous Virieux</t>
  </si>
  <si>
    <t>Arya Mahila Samaj, Baitka Road, Bambous Virieux</t>
  </si>
  <si>
    <t xml:space="preserve">The New Quinze Cantons Senior Citizens Association </t>
  </si>
  <si>
    <t>C/O Balkrishna, Bablee, Quinze Cantons, Vacoas</t>
  </si>
  <si>
    <t xml:space="preserve">Midlands Kalika Mahila Sabha </t>
  </si>
  <si>
    <t>Kalika Mandir, Midlands</t>
  </si>
  <si>
    <t>Association Des Residents Du Barachois De Sin-Fat-Phase 11</t>
  </si>
  <si>
    <t>C/O Ms Feriyel Khaleck, Dr Idriss Goomany Lane, St Joseph, Terre Rouge</t>
  </si>
  <si>
    <t>Alphalec</t>
  </si>
  <si>
    <t>21 Rue De La Concorde, Camp Le Vieux, Rose Hill</t>
  </si>
  <si>
    <t xml:space="preserve">Adhyaatmic Sewa Sangh </t>
  </si>
  <si>
    <t>180A Royal Road, Belle Etoile</t>
  </si>
  <si>
    <t xml:space="preserve">Heng Fook Association </t>
  </si>
  <si>
    <t>5, Vandermeersch Street, Rose Hill</t>
  </si>
  <si>
    <t>Camp Diable Women Association</t>
  </si>
  <si>
    <t xml:space="preserve"> Arul Tharum Vetkali Thava Siddar Peetam</t>
  </si>
  <si>
    <t>Level 1, 13A Union Street, Port Louis</t>
  </si>
  <si>
    <t>Plaisance Peacock Football Club</t>
  </si>
  <si>
    <t>Kalla St, Plaisance, Rose Hill</t>
  </si>
  <si>
    <t>La Clemence Hammers Basketball Club</t>
  </si>
  <si>
    <t>9, Flamboyant Street, Cha, Riviere Du Rempart</t>
  </si>
  <si>
    <t>Heritage Research Indian Ocean</t>
  </si>
  <si>
    <t>C/O Jayshree Mangur-Medhi, Plaine Magnien</t>
  </si>
  <si>
    <t>Solero Quatre Bornes Football Club</t>
  </si>
  <si>
    <t>39, Avenue Stanley, Quatre Bornes</t>
  </si>
  <si>
    <t>Culture On The Move</t>
  </si>
  <si>
    <t>8, La Vanille Street, Floreal</t>
  </si>
  <si>
    <t>Sunnee Jamiat Ul Ulamah</t>
  </si>
  <si>
    <t>Maulana Jamil Lane, La Caverne No. 1, Vacoas</t>
  </si>
  <si>
    <t>Pointe D'Esny sailling club</t>
  </si>
  <si>
    <t>C/O Jp De Falbaire, 11 Lot De Pte Desny, Blue Bay</t>
  </si>
  <si>
    <t>Petit Raffray Senior Citizen Club</t>
  </si>
  <si>
    <t>Humanisme Et Développement (Île Rodrigues)</t>
  </si>
  <si>
    <t>Centre Carrefour, Barclay Street, Port Mathurin, Rodrigues</t>
  </si>
  <si>
    <t>Camp Ithier Football Club</t>
  </si>
  <si>
    <t>Village Hall Branch Road, Camp Ithier</t>
  </si>
  <si>
    <t>Association Pour Le Bien Etre Des Enfants De Moka - Club Des Vacances "Ti Cabo"</t>
  </si>
  <si>
    <t>Vinson Lane, Moka</t>
  </si>
  <si>
    <t>Mahebourg Divyashakti Vaish Hindu Sabha</t>
  </si>
  <si>
    <t>C/O Mr. S. Naujeer Building, Shivala Lane, Mahebourg</t>
  </si>
  <si>
    <t>Bambous Surya Kiran Association</t>
  </si>
  <si>
    <t>Araucaria Community Government School Parent Teacher Association</t>
  </si>
  <si>
    <t>Araucaria Communtiy Government School, Araucania, Mont Lubin, Rodrigues</t>
  </si>
  <si>
    <t>Triolet Eagle Karate And Martial Arts Club</t>
  </si>
  <si>
    <t>Sss Lane, Triolet</t>
  </si>
  <si>
    <t>24/01/11</t>
  </si>
  <si>
    <t>Tamige Penmanee Kajagam Ladies Association</t>
  </si>
  <si>
    <t>7, Verger Bissambar, Mont Roches</t>
  </si>
  <si>
    <t>25/01/11</t>
  </si>
  <si>
    <t>Phoenix Telugu Sabha</t>
  </si>
  <si>
    <t>Nehru Lane, Phoenix</t>
  </si>
  <si>
    <t>Grande Riviere Noire Social Welfare Association</t>
  </si>
  <si>
    <t>Black River Pawan Ganesh Mandir, Royal Road, Black River</t>
  </si>
  <si>
    <t>Association Femme Les Benitier Cascade Jean-Louis</t>
  </si>
  <si>
    <t>C/O Mrs Marie Brise Felicite, Plaine Corail, Rodrigues</t>
  </si>
  <si>
    <t>28/01/11</t>
  </si>
  <si>
    <t>Groupement Exportateur, Planteur Transformateur Agricole</t>
  </si>
  <si>
    <t>C/O Shreedanand Cullychurn, Diagonal Street, L'Esperance Trebuchet</t>
  </si>
  <si>
    <t>Savanne Tamil Association</t>
  </si>
  <si>
    <t>Maisonette Road Riviere Des Anguilles</t>
  </si>
  <si>
    <t>Humanity Service Centre</t>
  </si>
  <si>
    <t>192, Ave Ollier, Quatre Bornes</t>
  </si>
  <si>
    <t>09/02/11</t>
  </si>
  <si>
    <t>Le Rossignol</t>
  </si>
  <si>
    <t>41, Beau Bois Ave, Plaisance, Rose Hill</t>
  </si>
  <si>
    <t>Verdun Sunflower Senior Citizen Association</t>
  </si>
  <si>
    <t>Verdun Village Council, Royal Road, Verdun</t>
  </si>
  <si>
    <t>14/02/11</t>
  </si>
  <si>
    <t>Daybreak Academy</t>
  </si>
  <si>
    <t>9, Gaston Vellin , Beau Bassin</t>
  </si>
  <si>
    <t>Grand River North West Sports Club</t>
  </si>
  <si>
    <t>Pailles Road, G.R.N.W</t>
  </si>
  <si>
    <t>Blue Lotus</t>
  </si>
  <si>
    <t>Royal Road, Belle Mare</t>
  </si>
  <si>
    <t>Rodrigues Hortensia Youngsters Sports Club</t>
  </si>
  <si>
    <t>Mt Charlot, Rodrigues</t>
  </si>
  <si>
    <t>16/02/11</t>
  </si>
  <si>
    <t>Camp Ithier Uniter Senior Citizens Association</t>
  </si>
  <si>
    <t>Camp Ithier Village Council</t>
  </si>
  <si>
    <t>Mapou Breivhartz Chivalry Sports Club</t>
  </si>
  <si>
    <t>Royal Road, Mapou</t>
  </si>
  <si>
    <t>International Association Of Medical And Biomedical  Researchers</t>
  </si>
  <si>
    <t>Ssr Medical College,  Belle Rive</t>
  </si>
  <si>
    <t>The Rising Stars</t>
  </si>
  <si>
    <t>Pave Road, Petit Raffray</t>
  </si>
  <si>
    <t>L'Association Pour L'Avencement De Sin Fat</t>
  </si>
  <si>
    <t>Assonvilla, Rte St. Michel, Grand Gaube</t>
  </si>
  <si>
    <t>Trilock Senior Citizens Association</t>
  </si>
  <si>
    <t>Shivnath Mandir Hall, Cinema Casee, Prince Of Wales Road, Triolet</t>
  </si>
  <si>
    <t>18/02/11</t>
  </si>
  <si>
    <t>Alpha Consulting</t>
  </si>
  <si>
    <t>3, Rue Thomy Pitot, Rose Hill</t>
  </si>
  <si>
    <t>Mont Roches Murugan Tamil Palli</t>
  </si>
  <si>
    <t>Tamil Temple Road, Mont Roches, Beau Bassin</t>
  </si>
  <si>
    <t>Centre For Holistic Education and Development</t>
  </si>
  <si>
    <t>Railway Road, Vacoas</t>
  </si>
  <si>
    <t>Triveni Senior Citizens Association</t>
  </si>
  <si>
    <t>50, Dr. Reid St, Beau Bassin C/O S Moorar Residence, Beau Bassin</t>
  </si>
  <si>
    <t>Force Vive De Kenya, Camp Carol</t>
  </si>
  <si>
    <t>Kenya, Camp Carol</t>
  </si>
  <si>
    <t>23/02/11</t>
  </si>
  <si>
    <t>Senior Citizen Association Camp Lilas Triolet</t>
  </si>
  <si>
    <t>Camp Lilas, Triolet</t>
  </si>
  <si>
    <t>25/02/11</t>
  </si>
  <si>
    <t>Mouvement Travailleurs Sociaux Grnw, Camp Benoit, La Tour Koenig, Pointe Aux Sables</t>
  </si>
  <si>
    <t>19, Royal Road, Pointe Aux Sables</t>
  </si>
  <si>
    <t>Beau Bassin Madrid Sports Club</t>
  </si>
  <si>
    <t>242, Royal Road, Beau Bassin</t>
  </si>
  <si>
    <t>Midas</t>
  </si>
  <si>
    <t>C/O Mr. Kumar Gaurav Heerowa, Asbr Club House, Royal Road, Gros Cailloux</t>
  </si>
  <si>
    <t>S.O.S Mother Solidarity</t>
  </si>
  <si>
    <t>Association Zen Espoir Alma</t>
  </si>
  <si>
    <t>Rue Bougainville, Cite Alma</t>
  </si>
  <si>
    <t>Grand Port Savanne Mahebourg Traders Association</t>
  </si>
  <si>
    <t>04/03/11</t>
  </si>
  <si>
    <t>Boy Scouts And Girl Guides Federation</t>
  </si>
  <si>
    <t>Navyuvak Ekta Sabha</t>
  </si>
  <si>
    <t>Solferino No. 5, Vacoas</t>
  </si>
  <si>
    <t>07/03/11</t>
  </si>
  <si>
    <t>Grand Baie Kyokushinkai Club</t>
  </si>
  <si>
    <t>La Salette Road, Grand Bay</t>
  </si>
  <si>
    <t>09/03/11</t>
  </si>
  <si>
    <t>Holyrood Challenger Sports Club</t>
  </si>
  <si>
    <t>C/O Sunildutt Nisto, Holyrood, Vacoas</t>
  </si>
  <si>
    <t>Age D'Or De La Brasserie</t>
  </si>
  <si>
    <t>La Brasserie Community Centre, La Brasserie, Forest Side</t>
  </si>
  <si>
    <t>16/03/11</t>
  </si>
  <si>
    <t>Belvedere Etoile De L'Est Football Club</t>
  </si>
  <si>
    <t>New Mosque Road, Belvedere, Lallmatie</t>
  </si>
  <si>
    <t>18/03/11</t>
  </si>
  <si>
    <t>Parent Teacher Association Institution Jocelyne Brunet</t>
  </si>
  <si>
    <t>Jocelyne Brunet, Curepipe Road, Curepipe</t>
  </si>
  <si>
    <t>Belle Vue Maurel Riders Sports Club</t>
  </si>
  <si>
    <t>Shri Bajran Hanuman Mandir Sabha</t>
  </si>
  <si>
    <t>C/O Mr Anand Gutty, Ramphul Lane, 16Eme Mile, Forest Side</t>
  </si>
  <si>
    <t>Rising Star Senior Citizens Association</t>
  </si>
  <si>
    <t>303 Bassin Road, Quatre Bornes</t>
  </si>
  <si>
    <t>Vale Grameshwaree Mandir Association</t>
  </si>
  <si>
    <t>C/O Mr Roshan Boodmah, The Vale</t>
  </si>
  <si>
    <t>Young Lovers Of Envonmental Harmony</t>
  </si>
  <si>
    <t>Charles Jolivet St, Beau Bassin</t>
  </si>
  <si>
    <t>Listed Companies Minority Shareholders Association</t>
  </si>
  <si>
    <t>C/O Mr Awadh Balluck, Royal Road, 16Eme Mile, Forest Side</t>
  </si>
  <si>
    <t>Worldwide Unification Training Foundation</t>
  </si>
  <si>
    <t>1, Villa Corine Ave, Albion</t>
  </si>
  <si>
    <t>23/03/11</t>
  </si>
  <si>
    <t>Save Our Planet Earth</t>
  </si>
  <si>
    <t>32, Doyen Ave, Q. Bornes</t>
  </si>
  <si>
    <t>28/03/11</t>
  </si>
  <si>
    <t>Glen Park Young Cadets Sports Club</t>
  </si>
  <si>
    <t>Pinewood Gardens Welfare Association</t>
  </si>
  <si>
    <t>588 Morc.Pinewood Garden, Wooton, Phoenix</t>
  </si>
  <si>
    <t>30/03/11</t>
  </si>
  <si>
    <t>Young Women Friendly Association</t>
  </si>
  <si>
    <t>Rte Bassin, Q. Bornes</t>
  </si>
  <si>
    <t>The Bees Carrom Club</t>
  </si>
  <si>
    <t>55 Ave Bois Noir, Plaisance, Rose Hill</t>
  </si>
  <si>
    <t>Shiva Shakti Illam</t>
  </si>
  <si>
    <t>C/O Shri Sockalingum Meenatchee Amen Kovil, 59 Nicolay Rd, Port Louis</t>
  </si>
  <si>
    <t>Le Morne Embrazure Senior Citizens Association</t>
  </si>
  <si>
    <t>Royal Road, Le Morne</t>
  </si>
  <si>
    <t>Goodlands Cycling Club</t>
  </si>
  <si>
    <t>Reservoir Rd, Goodlands</t>
  </si>
  <si>
    <t>Central Flacq F17, Basketball Club</t>
  </si>
  <si>
    <t>Darwin College, Department B, St. Anne Rd, Flacq</t>
  </si>
  <si>
    <t>Pont Praslin Senior Citizens Association</t>
  </si>
  <si>
    <t>Madame Lolo Senior Citizens Association</t>
  </si>
  <si>
    <t>Ganga Jamuna Dham Ashram, Mme Lolo, Rose Belle</t>
  </si>
  <si>
    <t>11/04/11</t>
  </si>
  <si>
    <t>Havre De Paix</t>
  </si>
  <si>
    <t>C/O Aime Day Carem Royal Road, Case Noyale</t>
  </si>
  <si>
    <t>Bambous Martial Arts Sports Club</t>
  </si>
  <si>
    <t>B4, Ave Mon Repos, Bambous</t>
  </si>
  <si>
    <t>Sailing Pour Tous</t>
  </si>
  <si>
    <t>La Caravelle, Pereybere</t>
  </si>
  <si>
    <t>18/04/11</t>
  </si>
  <si>
    <t>Tamarin Joshinmon Shorin Ryu Karate Do Club</t>
  </si>
  <si>
    <t>83, La Plantation Marguery, Riviere Noire</t>
  </si>
  <si>
    <t>20/04/11</t>
  </si>
  <si>
    <t>Inter-Generation Group Of Floreal</t>
  </si>
  <si>
    <t>Ramgutty St, Floreal</t>
  </si>
  <si>
    <t>Abba Fellowship</t>
  </si>
  <si>
    <t>B 16, Ave Du Travail, Residence Kennedy, Q. Bornes</t>
  </si>
  <si>
    <t>Club Les Flamboyants De Belle Vue, Albion</t>
  </si>
  <si>
    <t>Villa La  Boheme, Avenue Des Flamands, Albion</t>
  </si>
  <si>
    <t>27/04/11</t>
  </si>
  <si>
    <t>Eagle Fighter Pointe Aux Sables</t>
  </si>
  <si>
    <t>E 13 Avenue Becasse, Pointe Aux Sables</t>
  </si>
  <si>
    <t>Les Inconnus Senior Citizen Association</t>
  </si>
  <si>
    <t>Ramparsad Lane, La Caverne, Vacoas</t>
  </si>
  <si>
    <t>2/5/11</t>
  </si>
  <si>
    <t>Association Bien-Etre De Mahebourg</t>
  </si>
  <si>
    <t>C/O M.Jayçal, Ibn Roomaldawo, La Chaux Street, Mahebourg</t>
  </si>
  <si>
    <t>Shree Satya Sai Baba Devotional Group Of Petit Raffray</t>
  </si>
  <si>
    <t>C/O Ramchandreshwanath Shivala, Royal Rd,Petit Raffray</t>
  </si>
  <si>
    <t>Kyokushinkai-Kan Full Contact Federation</t>
  </si>
  <si>
    <t>c/o Vishkarmah Bundhoo, les marianne, Long Mountain</t>
  </si>
  <si>
    <t>18/5/11</t>
  </si>
  <si>
    <t>Colibri Carrom Club</t>
  </si>
  <si>
    <t>9/5/11</t>
  </si>
  <si>
    <t>Petite Rivière Cultural Circle</t>
  </si>
  <si>
    <t>Macnamara Lane, Near Post Office, Petite Riviere</t>
  </si>
  <si>
    <t>Association Fleuristes</t>
  </si>
  <si>
    <t>Anthurium Floriculture (Mtius) Ltd, Savanne Rd, Nouvelle France</t>
  </si>
  <si>
    <t>Bhadra Kali Mata Mandir Society</t>
  </si>
  <si>
    <t>Aligarh Muslim University Alumni Association</t>
  </si>
  <si>
    <t>Islamic Cultural College Form Vi, Sophia Rd, Vallee Des Pretres</t>
  </si>
  <si>
    <t>La Caverne No. 2, Vacoas</t>
  </si>
  <si>
    <t>Omkara Cultural Association</t>
  </si>
  <si>
    <t>Morc Bonne Mere, Camp Garreau, Central Flacq</t>
  </si>
  <si>
    <t>13/5/11</t>
  </si>
  <si>
    <t>18/5/2011</t>
  </si>
  <si>
    <t>Greenlife</t>
  </si>
  <si>
    <t>Rod Trail Association</t>
  </si>
  <si>
    <t>Anse Quitor, Rodrigues</t>
  </si>
  <si>
    <t>Anse Enfer Senior Citizen Club, Rodrigues</t>
  </si>
  <si>
    <t>Centre Communautaire, Anse Enfer, Mourouk, Rodrigues</t>
  </si>
  <si>
    <t>20/5/2011</t>
  </si>
  <si>
    <t>Surf Life Saving Association Of Mauritius</t>
  </si>
  <si>
    <t>23/5/2011</t>
  </si>
  <si>
    <t>Daar-Ul-Aman</t>
  </si>
  <si>
    <t>80 Raoul Rivet St, P. Louis</t>
  </si>
  <si>
    <t>25/5/2011</t>
  </si>
  <si>
    <t xml:space="preserve">Bonne Mère Union Flacq Arya Mahila Samaj </t>
  </si>
  <si>
    <t>Flamboyant Road, Bonne Mere</t>
  </si>
  <si>
    <t>31/5/2011</t>
  </si>
  <si>
    <t>Guibies Senior Citizens Welfare Association</t>
  </si>
  <si>
    <t>Guibies, Pailles</t>
  </si>
  <si>
    <t>Rodrigues Literacy And Numeracy Trainers Association</t>
  </si>
  <si>
    <t>1/6/2011</t>
  </si>
  <si>
    <t>Amical Sesel</t>
  </si>
  <si>
    <t>Ave Independence, Roche Brunes</t>
  </si>
  <si>
    <t>Association Des Scouts Catholiques Independants</t>
  </si>
  <si>
    <t>10, Rue Barry, Curepipe 74432</t>
  </si>
  <si>
    <t>2/6/2011</t>
  </si>
  <si>
    <t>Club Sportif Jeanne D'Arc De Cite Malherbes</t>
  </si>
  <si>
    <t>Clement Charoux, Curepipe</t>
  </si>
  <si>
    <t>Democratic Senior Citizen Association</t>
  </si>
  <si>
    <t>Ramdoo Rd, Chemin Grenier</t>
  </si>
  <si>
    <t>Northern Artists Association</t>
  </si>
  <si>
    <t>Kowlessur Lane, 7Th Mile, Triolet</t>
  </si>
  <si>
    <t>Mare D'Albert Smart Sharks Swimming Club</t>
  </si>
  <si>
    <t>The Organizing Committee For The Celebration Of The 100Th Anniversary Of China'S 1911 Revolution</t>
  </si>
  <si>
    <t>18, Sun Yat Sen St. Port Louis</t>
  </si>
  <si>
    <t>9/6/2011</t>
  </si>
  <si>
    <t>Palissade Ternel Village Committee</t>
  </si>
  <si>
    <t>Palissade Ternet Community Centre, Montagne Bois Noir Rd, Pallissade Ternel, Rodrigues</t>
  </si>
  <si>
    <t>10/6/2011</t>
  </si>
  <si>
    <t>Chandrashekhar Mandir</t>
  </si>
  <si>
    <t>D 09, Residence Les Coquillage, La Tour Keonig</t>
  </si>
  <si>
    <t>Petite Riviere Bethel United Sports Club</t>
  </si>
  <si>
    <t>Residence Bethel, Albion Rd, Petite Riviere</t>
  </si>
  <si>
    <t>Indian Chamber Of Commerce</t>
  </si>
  <si>
    <t>15, Ave Belle Rose, Q. Bornes</t>
  </si>
  <si>
    <t>16/6/2011</t>
  </si>
  <si>
    <t>Star Senior Citizen Of Phoenix</t>
  </si>
  <si>
    <t>Sir A.R.Mohamed Centre, Royal Rd, Phoenix</t>
  </si>
  <si>
    <t>La Tour Koenig Espoir Football Club</t>
  </si>
  <si>
    <t>Bk Dodo A5, La Tour Koenig</t>
  </si>
  <si>
    <t>Montagne Blanche Young Supporting Women Group</t>
  </si>
  <si>
    <t>Mtgne Blanche Social Welfare Centre, Social Welfare Lane, Montagne Blanche</t>
  </si>
  <si>
    <t>Al-Kahaf Islamic Association</t>
  </si>
  <si>
    <t>20/6/2011</t>
  </si>
  <si>
    <t>Roshni Sabha Women Association</t>
  </si>
  <si>
    <t>Pdt C Kisto Aryan Vedic Aided Schoo, St. Paul Ave, Vacoas</t>
  </si>
  <si>
    <t>Association Rodriguaise De Boxe</t>
  </si>
  <si>
    <t>C/O Jean Henriette, Mon Plaisir, Rodrigues</t>
  </si>
  <si>
    <t>21/6/2011</t>
  </si>
  <si>
    <t>Trochetia Young Women Association</t>
  </si>
  <si>
    <t>Social Welfare Centre,Rose Belle</t>
  </si>
  <si>
    <t>Association Cercle De Bambous</t>
  </si>
  <si>
    <t>Ave Laverdure, Bambous</t>
  </si>
  <si>
    <t>Congomah Lower Senior Citizens Association</t>
  </si>
  <si>
    <t>Congomah Village Hall, Royal Rd, Congomah</t>
  </si>
  <si>
    <t>Kestrel Fencing Union</t>
  </si>
  <si>
    <t>23, Sir Virgile Naz St,Rose Hill</t>
  </si>
  <si>
    <t>24/6/2011</t>
  </si>
  <si>
    <t>Glen Park Wanderers Society</t>
  </si>
  <si>
    <t>Bhagat Lane, Glen Park, Vacoas</t>
  </si>
  <si>
    <t>1/7/2011</t>
  </si>
  <si>
    <t>Association Visa G</t>
  </si>
  <si>
    <t>4 Atlas Lane, Morcellement Nazroo,   Petit Verger Pointe Aux Sables</t>
  </si>
  <si>
    <t>Triolet Friendship Club</t>
  </si>
  <si>
    <t>Tbs Lane, Triolet</t>
  </si>
  <si>
    <t>Parent Teacher Association Labourdonnais College</t>
  </si>
  <si>
    <t>Bait-Ul-Noor St,                             Vallee Des Pretres</t>
  </si>
  <si>
    <t>Association Kontribition Positif Amenn Vision</t>
  </si>
  <si>
    <t>C/O Mr Mahen Saulick, 21, Rue Cere, Curepipe</t>
  </si>
  <si>
    <t>Pamplemousses Mahakali Mandir</t>
  </si>
  <si>
    <t>C/O Ashwin Soobhug, Royal Rd, Pamplemousses</t>
  </si>
  <si>
    <t>Friends of Operarts</t>
  </si>
  <si>
    <t>5Th Floor, Discovery House, St Jean Rd, Q Bornes</t>
  </si>
  <si>
    <t>La Ligue Vie Et Santé</t>
  </si>
  <si>
    <t>10, Rue Paul Badaut, Rose Hill</t>
  </si>
  <si>
    <t>Auxilliaire</t>
  </si>
  <si>
    <t>55, Morcellement Ramalingum, Gustave Golin, Forest Side</t>
  </si>
  <si>
    <t>Vadivudai Ammen Tirukkovil Sangham</t>
  </si>
  <si>
    <t>Les Mariannes Grandport King Chess Club</t>
  </si>
  <si>
    <t>Pine Wood Garden, Wooton</t>
  </si>
  <si>
    <t>Association Pour L'Union Et L'Integration Sociale Des Rodriguais</t>
  </si>
  <si>
    <t>Petit Verger, St. Pierre</t>
  </si>
  <si>
    <t>Le Hochet Vedic Social Organisation</t>
  </si>
  <si>
    <t>Tagore Lane, Le Hochet, Terre Rouge</t>
  </si>
  <si>
    <t>Mourouk Anse Enfer Village Community</t>
  </si>
  <si>
    <t>Mourouk Anse Enfer Community Centre, Mourouk Anse Enfer, Rodrigues</t>
  </si>
  <si>
    <t>The Church Of Pentecost</t>
  </si>
  <si>
    <t>c/o Flamboyant Riche Lieu</t>
  </si>
  <si>
    <t>Providence Hindu Shanti Niketan Sabha</t>
  </si>
  <si>
    <t>C/O Mr Chand Mutty, Royal Rd, Providence, Q. Militaire</t>
  </si>
  <si>
    <t>Royal Challengers Cricket Club</t>
  </si>
  <si>
    <t>C/O Kumarduth Goodary, Melville, Grand Gaube</t>
  </si>
  <si>
    <t>13/7/2011</t>
  </si>
  <si>
    <t>Terre Rouge Le Flamboyant Senior Citizen Association</t>
  </si>
  <si>
    <t>C/O Village Hall, Terre Rouge</t>
  </si>
  <si>
    <t>New Circle Women Association</t>
  </si>
  <si>
    <t>B.A.R. Seche Social Welfare Centre</t>
  </si>
  <si>
    <t>Morcellement St.Andre Femina Women Association</t>
  </si>
  <si>
    <t>C/O Community Centre, Royal Rd, Morc. St. Andre</t>
  </si>
  <si>
    <t>Hindi Upkar Samelan Sabha</t>
  </si>
  <si>
    <t>18, Jinah St, Cite La Ferme, Bambous</t>
  </si>
  <si>
    <t>Trois Boutiques Falcon Badminton Club</t>
  </si>
  <si>
    <t>Trois Boutiques, Union Vale</t>
  </si>
  <si>
    <t>Maheswar Nagri Senior Citizens Association</t>
  </si>
  <si>
    <t>M.Nagri Rd, 9Th Mile, Triolet</t>
  </si>
  <si>
    <t>15/7/2011</t>
  </si>
  <si>
    <t>Pavitra Atma Purmeswar Ki Sabha - Church Of The Living God</t>
  </si>
  <si>
    <t>Chakowa Lane, La Caverne No. 1, Vacoas</t>
  </si>
  <si>
    <t>Ville Valio Arsenal Taxi Owners Association</t>
  </si>
  <si>
    <t>Ville Valio, Arsenal</t>
  </si>
  <si>
    <t>Cité Mangalkhan Muay Thai Sport Club</t>
  </si>
  <si>
    <t>B 34, Cite Mangalkhan, Floreal</t>
  </si>
  <si>
    <t>Sabhiyata Phooldamali Senior Citizen Association</t>
  </si>
  <si>
    <t>C/O Community Centre, Grand Riviere Sud Est</t>
  </si>
  <si>
    <t>All Stars Cricket Club</t>
  </si>
  <si>
    <t>C/O Sham Ashurnsing, St. Francois Rd, Trois Bras, Petit Raffray</t>
  </si>
  <si>
    <t>Terre Rouge Senior Citizens Association</t>
  </si>
  <si>
    <t>Terre Rouge Village Hall</t>
  </si>
  <si>
    <t>Societe De Secours Mutuel Le Flamboyant De Bambous</t>
  </si>
  <si>
    <t>C9, Ave Independence, Mon Repos, Bambous</t>
  </si>
  <si>
    <t>Healers Counselling Association</t>
  </si>
  <si>
    <t>Pailles Educational Centre, Pailles Arya Samaj, M2 Lane, Pailles</t>
  </si>
  <si>
    <t>21/7/2011</t>
  </si>
  <si>
    <t>Mountain Bike Free Ride</t>
  </si>
  <si>
    <t>Complexe Monique Rayeroux, Rte Royale, Beau Bassin</t>
  </si>
  <si>
    <t>26/7/2011</t>
  </si>
  <si>
    <t>Rani Yoga Women Association</t>
  </si>
  <si>
    <t>Day Care Centre, Bois Savon, Sainte Croix</t>
  </si>
  <si>
    <t>29/7/2011</t>
  </si>
  <si>
    <t>Action Civique Pour Le Bien-Ètre De Coromandel</t>
  </si>
  <si>
    <t>C/O Mrs Shirley Desperoux, 3, Rashid Khan Lane, Coromandel</t>
  </si>
  <si>
    <t>Association De Fraternité Et Des Loisirs Pour Les Handicapés Physiques-Curepipe</t>
  </si>
  <si>
    <t>Centre Danielle Lagesse, Rue Teste De Buch, Curepipe</t>
  </si>
  <si>
    <t>Vacoas-Phoenix Ringball Club</t>
  </si>
  <si>
    <t>Ave Emmanuel Anquetil, Vacoas</t>
  </si>
  <si>
    <t>Kali Mata Sewa Group</t>
  </si>
  <si>
    <t>Royal Rd, Petite Julie</t>
  </si>
  <si>
    <t>Les Joyeux Compagnons De Pointe Aux Piments</t>
  </si>
  <si>
    <t>Village Hall, Pointe Aux Piments</t>
  </si>
  <si>
    <t>Soondur Munrakhun College Parent Teacher'S Association</t>
  </si>
  <si>
    <t>Royal Rd, Long Mountain</t>
  </si>
  <si>
    <t>Gokhle Senior Citizens Association</t>
  </si>
  <si>
    <t>Mgr Leen Ave, Q. Bornes</t>
  </si>
  <si>
    <t>Association Of First Aiders</t>
  </si>
  <si>
    <t xml:space="preserve">26, D'Entrecasteaux St, Port Louis </t>
  </si>
  <si>
    <t>Tayumaana Swami Ladies Association</t>
  </si>
  <si>
    <t>Mont Roches, Beau Bassin</t>
  </si>
  <si>
    <t>16Eme Mille Senior Citizens Mutual Aid Association</t>
  </si>
  <si>
    <t>16Eme Mille, Forest Side</t>
  </si>
  <si>
    <t>Madrassah Ghawsul Azam Dastageer Women Society</t>
  </si>
  <si>
    <t>31, Dr. Henry Seneque, Ple Lauzun, Port Louis</t>
  </si>
  <si>
    <t>Mauritius Telecom Small Shareholders' Association</t>
  </si>
  <si>
    <t>3, Arc Building, Cnr Sir W.Newton &amp; Ssr St, Port Louis</t>
  </si>
  <si>
    <t>Association Development Art Education De Barkly</t>
  </si>
  <si>
    <t>C3, Rue Cosmos Residence Barkly, Beau Bassin</t>
  </si>
  <si>
    <t>La Voix Des Jeunes</t>
  </si>
  <si>
    <t>C/O Gandhi Rd, Mare D'Albert</t>
  </si>
  <si>
    <t>Lois Lagesse Trust Fund School For The Blind Parent Teacher Association</t>
  </si>
  <si>
    <t>101, Colonel Maingard St, Beau Bassin</t>
  </si>
  <si>
    <t>Prevention Routiere Avant Tout</t>
  </si>
  <si>
    <t>10, Ave Bois Morand, Belle Vue Maurel, Riviere Du Rempart</t>
  </si>
  <si>
    <t>Pointe Aux Sables Lyons Sports Club</t>
  </si>
  <si>
    <t>10, Royal Highness St, Ret Debarcadere, Pte Aux Sables</t>
  </si>
  <si>
    <t>Shining Young Women Movement</t>
  </si>
  <si>
    <t>Shivala Hall, Goodlands</t>
  </si>
  <si>
    <t>Ganesh Senior Citizens Association</t>
  </si>
  <si>
    <t>Ex-Jagriti Club, Royal Rd, Bk River</t>
  </si>
  <si>
    <t>15/8/2011</t>
  </si>
  <si>
    <t>Triolet Women Entreprenneur Association</t>
  </si>
  <si>
    <t>C/O Triolet Women Association</t>
  </si>
  <si>
    <t>Rashtriya Sanatan Dharma Mandir Sanghatan</t>
  </si>
  <si>
    <t>Room G9, Ground Floor, St.James Court, St. Denis Street, Pl</t>
  </si>
  <si>
    <t>16/8/2011</t>
  </si>
  <si>
    <t>Force Vive De Cap Malheureux</t>
  </si>
  <si>
    <t>Near Post Office, Royal Rd, Cap Malheureux</t>
  </si>
  <si>
    <t>18/8/2011</t>
  </si>
  <si>
    <t>Love Nest Foundation</t>
  </si>
  <si>
    <t>Geoffroy St, Bambous</t>
  </si>
  <si>
    <t>Myra</t>
  </si>
  <si>
    <t>Eugeune Nemorin St, Curepipe</t>
  </si>
  <si>
    <t>23/8/2011</t>
  </si>
  <si>
    <t>Beau Bassin-Rose Hill Ringball Club</t>
  </si>
  <si>
    <t>Rivet Lane, Ratsitatne St, Stanley, Rose Hill</t>
  </si>
  <si>
    <t>Pari Lok Mandir</t>
  </si>
  <si>
    <t>Allee Gheude, Mahebourg</t>
  </si>
  <si>
    <t>Organisation Feminine De Montagne Blanche</t>
  </si>
  <si>
    <t>Montagne Blanche Social Welfare Centre, Royal Rd, Montagne Blanche</t>
  </si>
  <si>
    <t>Pro Tennis Club De Beau Bassin</t>
  </si>
  <si>
    <t>251, Marguerite St, Morc. Montreal 2, Coromandel, Beau Bassin</t>
  </si>
  <si>
    <t>25/8/2011</t>
  </si>
  <si>
    <t>Ittehad-Ul-Muslimeen Society</t>
  </si>
  <si>
    <t>Mosque Rd, Bois Cheri</t>
  </si>
  <si>
    <t>30/8/2011</t>
  </si>
  <si>
    <t>Gayasingh Senior Citizens Association</t>
  </si>
  <si>
    <t>C/O Soomitra Boodhram, 12, Blvd Victoria, Vallee Pitot</t>
  </si>
  <si>
    <t>Fan-Ul-Muslimeen</t>
  </si>
  <si>
    <t>18 Robinson Lane No. 2, Phoenix</t>
  </si>
  <si>
    <t>Curepipe Sparks Sports Club</t>
  </si>
  <si>
    <t>Willoughby St, Curepipe</t>
  </si>
  <si>
    <t>Chateau Benares Ottroumaye Kazagam</t>
  </si>
  <si>
    <t>R.Mohamed St, Chateau Benares</t>
  </si>
  <si>
    <t>Espoir Revivre Barkly</t>
  </si>
  <si>
    <t>C/O Joelle Rabot, No. 1, Rue Cosmos, Cite Barkly, Beau Bassin</t>
  </si>
  <si>
    <t>Les Trois Ailes</t>
  </si>
  <si>
    <t>12, Sir C.Antelme St, Forest Side</t>
  </si>
  <si>
    <t>Port Sud-Est Pirates Basket Ball Club</t>
  </si>
  <si>
    <t>Port Sud-Est, Rodrigues</t>
  </si>
  <si>
    <t>Grand Gaube Sin Fat Sports Club</t>
  </si>
  <si>
    <t>Asson Villa, Rte St Michel, Grand Gaube</t>
  </si>
  <si>
    <t>13/9/2011</t>
  </si>
  <si>
    <t>Anglicare</t>
  </si>
  <si>
    <t>37 St Paul Road, Vacoas</t>
  </si>
  <si>
    <t>Faculty Of Social Studies And Humanities Welfare Committee</t>
  </si>
  <si>
    <t>C/O Registry , Facultry Of Social Studies And Humanities, University Of Mauritius, Reduit</t>
  </si>
  <si>
    <t>Sunflower Women Association</t>
  </si>
  <si>
    <t>New Olympic Residence Kennedy Sports Club</t>
  </si>
  <si>
    <t>Royal Road,Candos,Quatre Bornes</t>
  </si>
  <si>
    <t>Parole De Vie</t>
  </si>
  <si>
    <t>Ave Des Rosiers, Goodlands</t>
  </si>
  <si>
    <t>Association Jeunes Inadaptés De Curepipe</t>
  </si>
  <si>
    <t>F 28, Cite Malherbes, Curepipe</t>
  </si>
  <si>
    <t>Mermaid</t>
  </si>
  <si>
    <t>58 Jaylall Ave, Palma,Quatre Bornes</t>
  </si>
  <si>
    <t>15/9/2011</t>
  </si>
  <si>
    <t>L'Avenir Senior Citizen Club</t>
  </si>
  <si>
    <t>Village Hall, L'Avenir, St Pierre</t>
  </si>
  <si>
    <t>19/9/2011</t>
  </si>
  <si>
    <t>Children Cancer And Leukemia Group Support</t>
  </si>
  <si>
    <t>5, Rajcoomar Ave, Q.Bornes</t>
  </si>
  <si>
    <t>Motherland Multipurpose Ladies Association</t>
  </si>
  <si>
    <t>Mare D'Albert Village Hall, Mare D'Albert</t>
  </si>
  <si>
    <t>Golden Age Inter-Generation Association</t>
  </si>
  <si>
    <t>Social Welfare Centre, Royal Road, Rose Belle</t>
  </si>
  <si>
    <t>Grannum Young Stars Friendship Association</t>
  </si>
  <si>
    <t>20/9/2011</t>
  </si>
  <si>
    <t>Jeunesse Brillante Young Women Association</t>
  </si>
  <si>
    <t>Abercrombie Women Centre, Nicolay Rd, Abercrombie</t>
  </si>
  <si>
    <t>Women Action Team Movement</t>
  </si>
  <si>
    <t>Women Centre, Floreal</t>
  </si>
  <si>
    <t>Right Action Commitment Empowerment Association</t>
  </si>
  <si>
    <t>C/O Dagotiere Community Centre</t>
  </si>
  <si>
    <t>22/9/2011</t>
  </si>
  <si>
    <t>Union Des Femmes Des Villes Soeurs</t>
  </si>
  <si>
    <t>23/9/2011</t>
  </si>
  <si>
    <t>Vacoas Shaolin Brazilian Jiu-Jitsu/Mma Club</t>
  </si>
  <si>
    <t>Moosun Modern Square, Vacoas</t>
  </si>
  <si>
    <t>Muslim Benevolent Club</t>
  </si>
  <si>
    <t>Sooben Lane, L'Escalier</t>
  </si>
  <si>
    <t>Federation Of Arya Samaj</t>
  </si>
  <si>
    <t>Mtius Arya Ravived Pracharini Sabha, 54-56 Mahatma Gandhi Street, Port Louis</t>
  </si>
  <si>
    <t>26/9/2011</t>
  </si>
  <si>
    <t>Goodlands Sports Club</t>
  </si>
  <si>
    <t>Kashmir Rd, Goodlands</t>
  </si>
  <si>
    <t>29/9/2011</t>
  </si>
  <si>
    <t>Groupe Tonnelle</t>
  </si>
  <si>
    <t>Cure Immaculee Conception, St. Georges St, Port Louis</t>
  </si>
  <si>
    <t>Lallmatie Shotokan Karate Club</t>
  </si>
  <si>
    <t>C/O N Sookun, Nehru Lane, Lallmatie</t>
  </si>
  <si>
    <t>Sheik Al Guilane Society</t>
  </si>
  <si>
    <t>12 Sir Edgard Laurent St, Port Louis</t>
  </si>
  <si>
    <t>30/9/2011</t>
  </si>
  <si>
    <t>Young Women Movement Of Notre Dame</t>
  </si>
  <si>
    <t>Notre Dame Women Centre, Notre Dame</t>
  </si>
  <si>
    <t>Petit Paquet Senior Citizens Association</t>
  </si>
  <si>
    <t>C/O S Hurriduth, Royal Rd, Petit Paquet, Mtgne Blanche</t>
  </si>
  <si>
    <t>Le Morne Espoir Femme Association</t>
  </si>
  <si>
    <t>Royalr D, Le Morne Village</t>
  </si>
  <si>
    <t>Women Welfare Organization</t>
  </si>
  <si>
    <t>Cnr Delices And Cent Gauletes Streets, Mahebourg</t>
  </si>
  <si>
    <t>Ul-Munnawar Society</t>
  </si>
  <si>
    <t>B 13, Residence La Vallee, Cite La Cure,Port Louis</t>
  </si>
  <si>
    <t>Beau Vallon Lycoris Women Association</t>
  </si>
  <si>
    <t>Camp De Masque Socio-Cultural Multi Sports Club</t>
  </si>
  <si>
    <t>Peeroo Lane, Camp De Masque</t>
  </si>
  <si>
    <t>Iiss Welfare Society</t>
  </si>
  <si>
    <t>69 Cassis Road, Cassis,Port Loius</t>
  </si>
  <si>
    <t>Herb Young Women Association</t>
  </si>
  <si>
    <t>C/O Mrs Razia Itteemun, 14, Eugene Serret St, Rose Hill</t>
  </si>
  <si>
    <t>Vallee Des Prêtres Boys Scouts Sports Club</t>
  </si>
  <si>
    <t>87 Impasse Ganboo, Vallee Des Pretres,Port Loius</t>
  </si>
  <si>
    <t>Responsible Tourism Organisation</t>
  </si>
  <si>
    <t>302-42 Stevenson Ave, Q.Bornes</t>
  </si>
  <si>
    <t>Grande Riviere Noire Black Bird Sports Club</t>
  </si>
  <si>
    <t>Village Hall, Royal Rd, Grande Riviere Noire</t>
  </si>
  <si>
    <t>14/10/2011</t>
  </si>
  <si>
    <t>Care And Respect For The Elderly</t>
  </si>
  <si>
    <t>La Rosa Social Welfare Centre, La Rosa</t>
  </si>
  <si>
    <t>Haines Foundation</t>
  </si>
  <si>
    <t>3Rd Floor, Dhl Bldg, Port Louis</t>
  </si>
  <si>
    <t>21/10/2011</t>
  </si>
  <si>
    <t>Petite Bethlehem Tabernacle</t>
  </si>
  <si>
    <t>Lot 15, Morc. Domah, 16Eme Mille, Forest Side</t>
  </si>
  <si>
    <t>Neutra Gold Senior Citizens Association</t>
  </si>
  <si>
    <t>Rte Tranquille Vacoas</t>
  </si>
  <si>
    <t>Shree Uditnaam Kabir Sewa Sangh</t>
  </si>
  <si>
    <t>Ave Des Talipots, Camp Chypion, Pte Aux Piments</t>
  </si>
  <si>
    <t>Triolet Maha Kali Mata Mandir</t>
  </si>
  <si>
    <t>Camp Lilas,Triolet</t>
  </si>
  <si>
    <t>25/10/2011</t>
  </si>
  <si>
    <t>Universal College Sport And Literary Association</t>
  </si>
  <si>
    <t>Ssr St, Riviere Du Rempart</t>
  </si>
  <si>
    <t>Fond Du Sac Mahila Samaj</t>
  </si>
  <si>
    <t>Shakespeare Rd, Fond Du Sac</t>
  </si>
  <si>
    <t>Mouvement Fraternel Et Solidarité</t>
  </si>
  <si>
    <t>Unit C 05 Nhdc, Bonne Mere, Union Flacq</t>
  </si>
  <si>
    <t>Brazilian Jiu-Jitsu / Mixed Martial Arts And Other Associated Disciplines Federation</t>
  </si>
  <si>
    <t>Modern House, Modern Square, Vacoas</t>
  </si>
  <si>
    <t>31/10/2011</t>
  </si>
  <si>
    <t>Progressive Young Women Movement</t>
  </si>
  <si>
    <t>Golden Kids' Preprimary Schiil Bassin Rd, Rr</t>
  </si>
  <si>
    <t>Maha Vanshakti Maha Kali Asthan Kalimaye Fouquereau</t>
  </si>
  <si>
    <t>Village Splendid, Albion</t>
  </si>
  <si>
    <t>Sunrise Star Club</t>
  </si>
  <si>
    <t>Royal Rd, Bonne Terre Vacoas</t>
  </si>
  <si>
    <t>Roselyn Cottage Ladies Association</t>
  </si>
  <si>
    <t>Rose Belle Profession Women Association</t>
  </si>
  <si>
    <t>C/O Rose Belle Women Centre, Royal Rd, Rose Belle</t>
  </si>
  <si>
    <t>Maison De Dieu</t>
  </si>
  <si>
    <t>3, Jean Fanchette, Plaisance, Rose Hill</t>
  </si>
  <si>
    <t>Make-A-Wish Organization</t>
  </si>
  <si>
    <t>1/31 Clairfonds No. 2, Vacoas</t>
  </si>
  <si>
    <t>Saint Julien D'Hotman Soopramanien Tamil Temple Senior Citizens Association</t>
  </si>
  <si>
    <t>S.Tamil Temple Rd, St Julien D'Hotman</t>
  </si>
  <si>
    <t>Eco-Raise Society</t>
  </si>
  <si>
    <t>Choisy Branch Road, Poste De Flacq</t>
  </si>
  <si>
    <t>Riviere Des Anguilles Welfare Association For The Disabled</t>
  </si>
  <si>
    <t>The Riv Des Anguilles Community Centre, Riv Des Anguilles</t>
  </si>
  <si>
    <t>Association Sportive Du Centre</t>
  </si>
  <si>
    <t>Rte Bois Cheri, Moka</t>
  </si>
  <si>
    <t>Goodwill Young Women Association</t>
  </si>
  <si>
    <t>Triolet Social Welfare Centre, Royal Rd, Triolet</t>
  </si>
  <si>
    <t>17/11/2011</t>
  </si>
  <si>
    <t>Pioneer Total Abstinence Association</t>
  </si>
  <si>
    <t>Loreto Institute, Commerford St, Curepipe</t>
  </si>
  <si>
    <t>Soleil De L'Ouest</t>
  </si>
  <si>
    <t>Rte Royale, Le Morne</t>
  </si>
  <si>
    <t>Siva Soopramanien Ladies Association</t>
  </si>
  <si>
    <t>Pave Road, Cap Malheureux</t>
  </si>
  <si>
    <t>Friendship College Boys Welfare Association</t>
  </si>
  <si>
    <t>Telegu Temple Rd, Goodlands</t>
  </si>
  <si>
    <t xml:space="preserve">Saint Pierre Hindu Ekta Sangh </t>
  </si>
  <si>
    <t>Veda Mandi, Circonstance, St. Pierre</t>
  </si>
  <si>
    <t>22/11/2011</t>
  </si>
  <si>
    <t>Association  Enfant Espoir De Demain</t>
  </si>
  <si>
    <t>C/O Mrs Dorine Dinan, La Salle D'Eouvre De La Chapelle Mare Mere De L'Eglise, Bois D'Oiseaux, Laventure, Flacq</t>
  </si>
  <si>
    <t>Medine Athletics Club</t>
  </si>
  <si>
    <t>Royal Road, Xavier, Cascavelle</t>
  </si>
  <si>
    <t>Société Secours Familiale</t>
  </si>
  <si>
    <t>156, L'Anglois St, Port Louis</t>
  </si>
  <si>
    <t>Sri Panchatattva Mandir-Iskcon</t>
  </si>
  <si>
    <t>Sri Jagannath Mandir-Iskcon</t>
  </si>
  <si>
    <t>Royal Rd, Morc. St. Andre</t>
  </si>
  <si>
    <t>Rising Young Women Movement</t>
  </si>
  <si>
    <t>Valton Rd, Long Mountain</t>
  </si>
  <si>
    <t>Federation Flacq Senior Citizens Associations</t>
  </si>
  <si>
    <t>Social Security Office, Hospital Rd, Central Flacq</t>
  </si>
  <si>
    <t>New Grove Senior Citizens And Welfare Association</t>
  </si>
  <si>
    <t>Queen Victoria Benevolent Senior Citizen Association</t>
  </si>
  <si>
    <t>Queen Victoria Community Centre, Queen Victoria, Flacq</t>
  </si>
  <si>
    <t>The Star Couples Association</t>
  </si>
  <si>
    <t>Piat Lane, Pope Henessy St, Curepipe</t>
  </si>
  <si>
    <t>Vague Creole De L'Est</t>
  </si>
  <si>
    <t>St. Esprit Church Hall, Royal Rd, Bel Air Riv.Seche</t>
  </si>
  <si>
    <t>Sodnac Mahila Sabha</t>
  </si>
  <si>
    <t>Municipality Hall, Sodnac, Q. Bornes</t>
  </si>
  <si>
    <t>Vitavi Women'S Association</t>
  </si>
  <si>
    <t>24, Mother Theresa St, Ste Croix</t>
  </si>
  <si>
    <t>Still Young Senior Citizens Association</t>
  </si>
  <si>
    <t>Annadurai Tamize Khazagam Hall, Grannum Rd, Vacoas</t>
  </si>
  <si>
    <t>Fondation Claude Raymond Genevieve</t>
  </si>
  <si>
    <t>Eau Coulée</t>
  </si>
  <si>
    <t>Bénévoles Sans Frontières</t>
  </si>
  <si>
    <t>Prayag Complex, Royal Rd, Rr</t>
  </si>
  <si>
    <t>Foundation Da Patten</t>
  </si>
  <si>
    <t>15 Cantons, Vacoas</t>
  </si>
  <si>
    <t>Association Saint Pie X</t>
  </si>
  <si>
    <t>Maison Familiale Rurale De L'Est</t>
  </si>
  <si>
    <t>Shivala Rd, Laventure</t>
  </si>
  <si>
    <t>Star Senior Citizen Of Plaine Magnien</t>
  </si>
  <si>
    <t>C/O Plaine Magnien Sunnee Masjid, Mosque Rd, Plaine Magnien</t>
  </si>
  <si>
    <t>Eden Club</t>
  </si>
  <si>
    <t>C/O Adventist Church, Batie, Grand Gaube</t>
  </si>
  <si>
    <t>Baab-Us-Salaam Society</t>
  </si>
  <si>
    <t>Royal Rd, 9Th Mile, Triolet</t>
  </si>
  <si>
    <t>St.Paul Rovers</t>
  </si>
  <si>
    <t>9 Allee Jacques St. Paul</t>
  </si>
  <si>
    <t>Petit Raffray Rani Geetanjali Mandali</t>
  </si>
  <si>
    <t>Petit Raffray Welfare Centre</t>
  </si>
  <si>
    <t>Sly Ninjas Gymnastics Club</t>
  </si>
  <si>
    <t>Kalimaye Rd, Camp De Pecheurs, Grse</t>
  </si>
  <si>
    <t>L'Association Thémistocléa</t>
  </si>
  <si>
    <t>C/O La Triple Esperance, Rue Harris, Port Louis</t>
  </si>
  <si>
    <t>Universal College Girls Club</t>
  </si>
  <si>
    <t>Universal College, Temple Road, Riviere Du Rempart</t>
  </si>
  <si>
    <t>Tamarai Association</t>
  </si>
  <si>
    <t>Neptune Road, Pointe Aux Sables</t>
  </si>
  <si>
    <t>Al Kawthari Academy</t>
  </si>
  <si>
    <t>4Th Floor, Pierrefonds Centre, Cnr Farquhar &amp; Louis Pasteur, Port Louis</t>
  </si>
  <si>
    <t>Association Of Professional Driving Instructors</t>
  </si>
  <si>
    <t>Granum St, Vacoas</t>
  </si>
  <si>
    <t>Laventure Arya Shiksha Parishad</t>
  </si>
  <si>
    <t>Ramsaroop Ramgutty, Aryan Veduc Aided School, Royal Rd, Laventure</t>
  </si>
  <si>
    <t>Plaine Des Papayes Banlieu 13 Sports Club</t>
  </si>
  <si>
    <t>Edc Rd, Plaine Des Papayes</t>
  </si>
  <si>
    <t>Shashwatam Foundation</t>
  </si>
  <si>
    <t>38, Stratton Court, Port Louis</t>
  </si>
  <si>
    <t>Club De Boxe De Plaisance Rose Hill</t>
  </si>
  <si>
    <t>Centre Dr Daulvie, Plaisance, Rose Hill</t>
  </si>
  <si>
    <t>Association Parents Ecole De Foot De Champ De Mars</t>
  </si>
  <si>
    <t>Ajax Mahebourg Football Club</t>
  </si>
  <si>
    <t>Des Creoles St, Mahebourg</t>
  </si>
  <si>
    <t>Vent D'Un Reve</t>
  </si>
  <si>
    <t>24, Elliot Street, Mangalkhan Floreal</t>
  </si>
  <si>
    <t>Societe Secours Mutuel Malartic</t>
  </si>
  <si>
    <t>Floreal Rising Sun Jujitsu Club</t>
  </si>
  <si>
    <t>Gibson Rd, Floreal</t>
  </si>
  <si>
    <t>Zenes Social De Plaine Verte</t>
  </si>
  <si>
    <t>17, Magon St, Port Louis</t>
  </si>
  <si>
    <t>Filaos Old Citizen Association</t>
  </si>
  <si>
    <t>A1, Haendel Lane, Residence Trefles, Rose Hill</t>
  </si>
  <si>
    <t>Association Lumineux De Riche Terre</t>
  </si>
  <si>
    <t>16, Dr Manilall. Le Hochet, Riche Terre</t>
  </si>
  <si>
    <t>Lumiére Et Vie</t>
  </si>
  <si>
    <t>Pointe L'Herbe Village Community</t>
  </si>
  <si>
    <t>Pointe L'Herbe, Rodrigues</t>
  </si>
  <si>
    <t>Adventist College Breej Association</t>
  </si>
  <si>
    <t>Palmerston, Phoenix</t>
  </si>
  <si>
    <t>Child Rights Link</t>
  </si>
  <si>
    <t>15 Brunet St, Beau Bassin</t>
  </si>
  <si>
    <t>Triolet Saraswatee Mahila Samaj</t>
  </si>
  <si>
    <t>Morc. Facknath, Terminus, Triolet</t>
  </si>
  <si>
    <t>Accassia Senior Citizen Association</t>
  </si>
  <si>
    <t>Accassia, Royal Rd, Poste De Flacq</t>
  </si>
  <si>
    <t>Code Intergeneration Club De Camp-Chapelon</t>
  </si>
  <si>
    <t>P. Roussette, Camp Chapelon</t>
  </si>
  <si>
    <t>Ahila Women Association</t>
  </si>
  <si>
    <t>Ramnarain Rd, Cottage, Mapou</t>
  </si>
  <si>
    <t>Big Brother Senior Citizens Association</t>
  </si>
  <si>
    <t>37, Boundary Road, Rose Hill</t>
  </si>
  <si>
    <t>Northern Chetak Association</t>
  </si>
  <si>
    <t>10, Bharati St, Cottage, Mapou</t>
  </si>
  <si>
    <t>Veer Ekta Association</t>
  </si>
  <si>
    <t>Edgar Quirin Ave, Phoenix</t>
  </si>
  <si>
    <t>Rivière Du Rempart Superstar Sports Club</t>
  </si>
  <si>
    <t>Maurel Rd, Riv Du Rempart</t>
  </si>
  <si>
    <t>Dinarobin Beach Hawkers Association</t>
  </si>
  <si>
    <t>C/O Mr Vasantrao Heeroo, Royal Rd, La Gaulette</t>
  </si>
  <si>
    <t>Medcare Academy</t>
  </si>
  <si>
    <t>Royal Rd, Riv Des Anguilles</t>
  </si>
  <si>
    <t>Shree Siva Vishnu Disabled And Orphan Care</t>
  </si>
  <si>
    <t>Morc Prud'Homme, Riv Des Anguilles</t>
  </si>
  <si>
    <t>Pointe Aux Piments Fire City Boys Sports Club</t>
  </si>
  <si>
    <t>Cite Edc 10, Grande Pointe Aux Piments</t>
  </si>
  <si>
    <t>Closel Senior Citizens Association</t>
  </si>
  <si>
    <t>Multipurpose Hall, Carreau Laliane</t>
  </si>
  <si>
    <t>Government Printing Staff Welfare Association</t>
  </si>
  <si>
    <t>La Tour Koenig, Pte Aux Sables</t>
  </si>
  <si>
    <t>St. Marie Women Group</t>
  </si>
  <si>
    <t>Battue Madame, Rodrigues</t>
  </si>
  <si>
    <t>Association Des Roses</t>
  </si>
  <si>
    <t>Cascade Jean Louis, Rodrigues</t>
  </si>
  <si>
    <t>In Celebration Of Congomah Women Association</t>
  </si>
  <si>
    <t>Royal Road, Congomah, D'Epinay</t>
  </si>
  <si>
    <t>Bambous Saraswatee Mahila Sabha</t>
  </si>
  <si>
    <t>Royal Rd, Bambous</t>
  </si>
  <si>
    <t>Plaine Verte Garden Rovers</t>
  </si>
  <si>
    <t>82, E. Pellereau St, Port Louis</t>
  </si>
  <si>
    <t>La Source Tamil Darma Sangam Mariamen Tiru Kovil</t>
  </si>
  <si>
    <t>Royal Rd, La Source, Q. Bornes</t>
  </si>
  <si>
    <t>Athletics Technical Officials Association</t>
  </si>
  <si>
    <t>Nebiolo House, Maryse Justin Stadium, Reduit</t>
  </si>
  <si>
    <t>Petite Riviere Kalimaye Sabha</t>
  </si>
  <si>
    <t>Albion Rd, Petite Riviere</t>
  </si>
  <si>
    <t>Tranquebar Dalton Football Club</t>
  </si>
  <si>
    <t>C4, Cotillon St, Tranquebar</t>
  </si>
  <si>
    <t>Masters Aquatic Club</t>
  </si>
  <si>
    <t>R. Balgobin St, Roches Brunes, Beau Bassin</t>
  </si>
  <si>
    <t>Chinese Traditional Massage Acupuncture Association</t>
  </si>
  <si>
    <t>22, Alfred Brown , Quatre Bornes</t>
  </si>
  <si>
    <t>Trochetia Senior Citizens Society</t>
  </si>
  <si>
    <t>Community Centre, Tres Bon No. 1, Vacoas</t>
  </si>
  <si>
    <t>Rodrigues Corporate Sports Association</t>
  </si>
  <si>
    <t>Hotel Mourouk Ebony Rodrigues,C/O Mrs James Prudence-Cupidon</t>
  </si>
  <si>
    <t>Grand Baie Poudre D'Or Senior Citizen Federation</t>
  </si>
  <si>
    <t>C/O Bissoon Persand, Royal Rd, Grand Gaube</t>
  </si>
  <si>
    <t>Plaisance Murugan Kovil</t>
  </si>
  <si>
    <t>Adolphe De Plevitz, Plaisance, Rose Hill</t>
  </si>
  <si>
    <t>Bcec Iskcon</t>
  </si>
  <si>
    <t>Pailles Uchina-Di Karate Club</t>
  </si>
  <si>
    <t>17, Roland Maurel St, Moc. Le Roc, Pailles</t>
  </si>
  <si>
    <t>Indira Gandhi Women Sports Association</t>
  </si>
  <si>
    <t>Indira Gandhi Women Centre, Riviere Du Rempart</t>
  </si>
  <si>
    <t>Beau Bassin World Gym Sports Club</t>
  </si>
  <si>
    <t>Royal Rd, 5Th Mile, Beau Bassin</t>
  </si>
  <si>
    <t>Shotokan Martial Arts Federation</t>
  </si>
  <si>
    <t>107, Menagerie St, Cassis</t>
  </si>
  <si>
    <t>Syndicat Des Copropriétaires Risidence Seleucia</t>
  </si>
  <si>
    <t>71, Dr. Lesur St, Beau Bassin</t>
  </si>
  <si>
    <t>Minhaaj Us Sunnah</t>
  </si>
  <si>
    <t>C/O Saleem Dhonye, Joomun Lane, Grand Bay</t>
  </si>
  <si>
    <t>La Gaulette Shark Sports Club</t>
  </si>
  <si>
    <t>Remy Ollier Rd, La Gaulette</t>
  </si>
  <si>
    <t>Association Des Femmes Unies</t>
  </si>
  <si>
    <t>Allée Camphire, Curepipe</t>
  </si>
  <si>
    <t>Down Syndrome Association (Dsa)</t>
  </si>
  <si>
    <t>C/O Issah Bachooa, Morc. Sauzier, Curepipe</t>
  </si>
  <si>
    <t>Camelia Women Association</t>
  </si>
  <si>
    <t>Robinson Community Centre, Robinson Rd, Curepipe</t>
  </si>
  <si>
    <t>Moulin Au Vent Sarvajanik Kali Maa Mandir Association</t>
  </si>
  <si>
    <t>Swami Dayanand Rd, Moulin Au Vent, Petit Raffray</t>
  </si>
  <si>
    <t>Small Jewellers Association</t>
  </si>
  <si>
    <t>Bk E7, Zeina St, Cite St, Aubin, Riv Des Anguilles</t>
  </si>
  <si>
    <t>Sri Sri Gaura Nitai Mandir - Iskcon</t>
  </si>
  <si>
    <t>Sewsagur Lane, Grand Bois</t>
  </si>
  <si>
    <t>Villas Melville</t>
  </si>
  <si>
    <t>C/O Odile Marie Bellouard, Appt D9, Societe Les Barachois Du Nord, Couacaud Rd, Grand Gaube</t>
  </si>
  <si>
    <t>Rohit Bolakee Foundation</t>
  </si>
  <si>
    <t xml:space="preserve"> Universal College,Temple Road, Riv Du Rempart</t>
  </si>
  <si>
    <t>Amicale New Destiny</t>
  </si>
  <si>
    <t>Espace Concorde, Camp Levieux, Rose Hill</t>
  </si>
  <si>
    <t>Club De Boxe Nhdc Camp Le Vieux Rose Hill</t>
  </si>
  <si>
    <t>Centre L'Unite Complex, Camp Le Vieux, Rose Hill</t>
  </si>
  <si>
    <t>St Mary'S College (Rose Hill) Employees' Welfare Fund</t>
  </si>
  <si>
    <t>Ambrose St, Rose Hill</t>
  </si>
  <si>
    <t>Port Louis Fencing Club</t>
  </si>
  <si>
    <t>C/O Gerardo Martin, Le Cornue St, Ste Croix</t>
  </si>
  <si>
    <t>Holy Temple Of New Jerusalem</t>
  </si>
  <si>
    <t>Valentina, Phoenix</t>
  </si>
  <si>
    <t>The Fencing Federation</t>
  </si>
  <si>
    <t>Mr Arvind Oodit, Comlone Rd, Nouvelle France</t>
  </si>
  <si>
    <t>Association Of Consulting Engineers (Mauritius)</t>
  </si>
  <si>
    <t>5Th Floor, Nexteracom Tower 3, Ebene</t>
  </si>
  <si>
    <t>Flacq Business Association</t>
  </si>
  <si>
    <t>C/O Mag. Ramdharry, Market Rd, Central Flacq</t>
  </si>
  <si>
    <t>Association Des Éleveurs Et Planteurs D'Allée Tamarin</t>
  </si>
  <si>
    <t>Allee Tamarin Community Centre, Rodrigues</t>
  </si>
  <si>
    <t>Rodrigues Environment Friendly Group</t>
  </si>
  <si>
    <t>Eco-Lodge, Route Montagne Cherie, MouroukAnse-Enfer, Rodrigues</t>
  </si>
  <si>
    <t>Mare-La-Chaux Young Lads Sports Club</t>
  </si>
  <si>
    <t>Emmanuel Anquetil St, Mare La Chaux</t>
  </si>
  <si>
    <t>Aftaab-E-Islam Ladies Association</t>
  </si>
  <si>
    <t>Royal Rd, St. Pierre</t>
  </si>
  <si>
    <t>Federation Of Moka Senior Citizens Association</t>
  </si>
  <si>
    <t>Quartier Social Welfare Centre, Quartier Militaire</t>
  </si>
  <si>
    <t>The Friendship Senior Citizens Association</t>
  </si>
  <si>
    <t>6, Reserves Canal Bathurst St, Port Louis</t>
  </si>
  <si>
    <t>Dharmarakshita Mahayana Buddhist Center</t>
  </si>
  <si>
    <t>Angus Road, Vacoas</t>
  </si>
  <si>
    <t>Raghuvanshiya Pracharak Sabha</t>
  </si>
  <si>
    <t>Bramsthan Branch Rd, Royal Rd, Triolet</t>
  </si>
  <si>
    <t>Street Vendors Association Of Rose Hill</t>
  </si>
  <si>
    <t>Chady Lane, 11, Royal Rd, Rose Hill</t>
  </si>
  <si>
    <t>Carol Village Swc Senior Citizens Association</t>
  </si>
  <si>
    <t>Social Welfare Centre, Carol Village, Plaine Magnien</t>
  </si>
  <si>
    <t>Association Pétanque Loisirs</t>
  </si>
  <si>
    <t>Rue Maurice, Mahebourg</t>
  </si>
  <si>
    <t>Vegan Society For New Generation</t>
  </si>
  <si>
    <t>C/O Vikash Ramsarah, Lot No. 4, Reservoir Rd, Camp Fouquereau</t>
  </si>
  <si>
    <t>Groupe Elle</t>
  </si>
  <si>
    <t>Centre St Marc, Eugene Nemorin St, Curepipe</t>
  </si>
  <si>
    <t>Paediatric Society</t>
  </si>
  <si>
    <t>Paediatric Office, Ssrn Hospital, Powder Mill, Pamplemousses</t>
  </si>
  <si>
    <t>Rodrigues Turmeric Producers Association</t>
  </si>
  <si>
    <t>Solidarite St Luc</t>
  </si>
  <si>
    <t>Ave Des Goyavier, Cite St Luc, Forest Side</t>
  </si>
  <si>
    <t>National Women'S Council Staff Welfare Association</t>
  </si>
  <si>
    <t>2Nd Floor, London Centre, Remy Ollier St, Port Louis</t>
  </si>
  <si>
    <t>Shining Stars Cultural Group</t>
  </si>
  <si>
    <t>C/O Vikash Dookhy, Phael Rd, Highlands</t>
  </si>
  <si>
    <t>Fleur De Lys Ste Famille De Roche Bois</t>
  </si>
  <si>
    <t>Community Centre Batterie Cassee</t>
  </si>
  <si>
    <t>Nouvelle France Talipot Senior Citizens Association</t>
  </si>
  <si>
    <t>Nouvelle France Community Centre</t>
  </si>
  <si>
    <t>Barkly West Bromwich Albion Football Club</t>
  </si>
  <si>
    <t>Silwf, Barkly Community Centre</t>
  </si>
  <si>
    <t>Tamarin Golf Club</t>
  </si>
  <si>
    <t>C/O Mr C Cure, Immobilier Conseil Engineering Ltee, Barachois Estate, Tamarin</t>
  </si>
  <si>
    <t>Chunwan Family Association</t>
  </si>
  <si>
    <t>Lotus Benevolent Society</t>
  </si>
  <si>
    <t>18, Bassin Rd, Q. Bornes</t>
  </si>
  <si>
    <t>Association Des Masjids Et Organisations Islamiques De Vacoas-Phoenix</t>
  </si>
  <si>
    <t>A.R. Mohamed Centre, Phoenix</t>
  </si>
  <si>
    <t>Eco-Fauna And Flora Foundation</t>
  </si>
  <si>
    <t>15, Morc Devoyenne, Forest Side</t>
  </si>
  <si>
    <t>Frc Staff Welfare Association</t>
  </si>
  <si>
    <t>Royal Rd, C/O Frc, Anglo Mtius House, Intendance St, P. Louis</t>
  </si>
  <si>
    <t>Sri Sathya Sai Seva Samithi</t>
  </si>
  <si>
    <t>Royal Rd, Lallmatie</t>
  </si>
  <si>
    <t>Athletic Trail Nature Club</t>
  </si>
  <si>
    <t>C/O Jean Ivan Cliff, Rose-Mont Lubin, Rodrigues</t>
  </si>
  <si>
    <t>Mont Charlot Community Government School Parent-Teachers Association</t>
  </si>
  <si>
    <t>Mont Charlot, Rodrigues</t>
  </si>
  <si>
    <t>Rose Hill Super Fantastic Sports Club</t>
  </si>
  <si>
    <t>C/O Thierry Veerabadren, 15 Rue Solferino, Rose Hill</t>
  </si>
  <si>
    <t>Arsenal Attila Basket Ball Club</t>
  </si>
  <si>
    <t>23 Colline St, Tombeau Bay</t>
  </si>
  <si>
    <t>Durgeshwari Women Association</t>
  </si>
  <si>
    <t>Royal Rd, Camp Carol, Kenya, Plaine Magnien</t>
  </si>
  <si>
    <t>Shakti Shali Mahila Sabha</t>
  </si>
  <si>
    <t>Mambahal Rd, Bois Cheri</t>
  </si>
  <si>
    <t>Sdi Islamic Centre</t>
  </si>
  <si>
    <t>C/O Hosany Mohammad Faizal, Petit Paquet, Mte Blanche</t>
  </si>
  <si>
    <t>Port Louis Shark Swimming Club</t>
  </si>
  <si>
    <t>Blk J4 Boulevard Hugon, Vallee Pitot</t>
  </si>
  <si>
    <t>Christ Revival Church</t>
  </si>
  <si>
    <t>Mariammen Devasthanam</t>
  </si>
  <si>
    <t>Eucalyptus Rd, Trois Boutiques</t>
  </si>
  <si>
    <t>Saint Esprit Senior Citizen Association</t>
  </si>
  <si>
    <t>Centre Municipal Briquetterie Ste Croix</t>
  </si>
  <si>
    <t>Piton Marai Malai Adigal Kazhagam</t>
  </si>
  <si>
    <t>Royal Rd, L'Esperance, Piton</t>
  </si>
  <si>
    <t>Malinga Mahila Sabha</t>
  </si>
  <si>
    <t>Malinga St. Pierre</t>
  </si>
  <si>
    <t>L'Avenir Football Club</t>
  </si>
  <si>
    <t>L'Avenir Village Hall, L'Avenir, St. Pierre</t>
  </si>
  <si>
    <t>Le Prince Maurice Hotel Taxi Owners Association</t>
  </si>
  <si>
    <t>Coastal Rd, Poste De Flacq</t>
  </si>
  <si>
    <t>Reduit Evergreen Welfare Association</t>
  </si>
  <si>
    <t>Reduit Rovers Youth Club, Martindale, Reduit</t>
  </si>
  <si>
    <t>Happy Days Senior Citizens Association</t>
  </si>
  <si>
    <t>Govt. School Lane Rd, No. 1, 15 Cantons, Vacoas</t>
  </si>
  <si>
    <t>Isa Bin Mariam Islamic Institute Of Soul Purification And Meditation Science</t>
  </si>
  <si>
    <t>C/O A/ R Wozeer, Engrais Martial St, Eau Coulee</t>
  </si>
  <si>
    <t>Noor-E-Muhammad (S.A.W) Masjid, Noorani Basti, Terre Rouge</t>
  </si>
  <si>
    <t>Toofany Lane, Noorani Basti, Terre Rouge</t>
  </si>
  <si>
    <t>Belle Mare Volleyball Club</t>
  </si>
  <si>
    <t>C/O A Jugoo, Royal Rd, Belle Mare</t>
  </si>
  <si>
    <t>Handicraft Group Enterprise Nouveau Delice Rodrigues</t>
  </si>
  <si>
    <t>Creve Coeur, Contour Oblance, Rodrigues</t>
  </si>
  <si>
    <t>Ashyana Senior Citizen Association</t>
  </si>
  <si>
    <t>C/O Trou D'Eau Douce Community</t>
  </si>
  <si>
    <t>Rodrigues Mont Lubin Weightlifting  Club</t>
  </si>
  <si>
    <t>Grand Bay Buddha Jiu Jitsu Sports Club</t>
  </si>
  <si>
    <t>,Mahatma Gandhi Rd, Camp Carol, Grand Bay</t>
  </si>
  <si>
    <t xml:space="preserve">Esperance Trebuchet Welfare Association </t>
  </si>
  <si>
    <t>Royal Rd, Esperance Trebuchet</t>
  </si>
  <si>
    <t>Riders And Companion</t>
  </si>
  <si>
    <t>27 A. La Caverne, Vacoas</t>
  </si>
  <si>
    <t>Plaisance Weightlifting Club</t>
  </si>
  <si>
    <t>Plaisance, Rose Hill</t>
  </si>
  <si>
    <t>Le Samaritain</t>
  </si>
  <si>
    <t>Menagerie Rd, Cassis</t>
  </si>
  <si>
    <t>Terre Espoir - District Grand Port</t>
  </si>
  <si>
    <t>110 B, Cite La Chaux, Mahebourg</t>
  </si>
  <si>
    <t>Highlands Engagement For Life'S Philantropy And Solidarity</t>
  </si>
  <si>
    <t>C/O Mr Ajay Rampersad, Mosque Rd, Highlands</t>
  </si>
  <si>
    <t>Mes Economic Society</t>
  </si>
  <si>
    <t>Hindu+C9378 House, Cassis</t>
  </si>
  <si>
    <t>Preetvin Senior Citizen Association</t>
  </si>
  <si>
    <t>Pointe Aux Piments Golden Team Sports Club</t>
  </si>
  <si>
    <t>C/O Pointe Aux Piments Village Hall</t>
  </si>
  <si>
    <t>The Grand Bois Senior Citizens Society</t>
  </si>
  <si>
    <t>Social Welfare Cente, Grand Bois</t>
  </si>
  <si>
    <t>Rose Belle Weightlifting Club</t>
  </si>
  <si>
    <t>C/O Mohit Ramnath, Seegoolam Rd, Nouvelle France</t>
  </si>
  <si>
    <t>Bambous Women Association</t>
  </si>
  <si>
    <t>Bambous Social Welfare Centre, Royal Rd, Bambous</t>
  </si>
  <si>
    <t>Mont-Vert Senior Citizens Club</t>
  </si>
  <si>
    <t>C/O Triloknath Mandir Association, Camp Bombaye, Forest Side</t>
  </si>
  <si>
    <t>Wado-Ryu Sport Martial Art Association</t>
  </si>
  <si>
    <t>C/O Executive Fitness Centre, 6 T Pitot St, Rose Hill</t>
  </si>
  <si>
    <t>St François Senior Citizens Welfare Association</t>
  </si>
  <si>
    <t>C/O Louis Wilson David, T.V Street, St. Francois, Grand Gaube</t>
  </si>
  <si>
    <t>Rodrigues Groupe Fleur D'Or</t>
  </si>
  <si>
    <t>Gentilly Muslim Society</t>
  </si>
  <si>
    <t>Al Khulill Musjid, Gentilly, Moka</t>
  </si>
  <si>
    <t>Association Des Anciens Élèves Mauriciens De L'École Nationale D'Administration (Aaemena)</t>
  </si>
  <si>
    <t>Ministere De La Fonction Publique, 6Eme Etage, New Gov Centre, Port Louis</t>
  </si>
  <si>
    <t>Ruisseau Rose Young Movement Women Association</t>
  </si>
  <si>
    <t>C/O Mrs Nirmala Phagoo, R Phagoo Street, Long Mountain</t>
  </si>
  <si>
    <t>Shree Satya Sai Vidya Bhawan</t>
  </si>
  <si>
    <t>49, Royal Rd, Rivière Du Rempart</t>
  </si>
  <si>
    <t>Local Hands Association</t>
  </si>
  <si>
    <t>Boundary Rd, Ave Dragon, Bambous</t>
  </si>
  <si>
    <t>Roches Brunes Weightlifting Sports Club</t>
  </si>
  <si>
    <t>47, F. Muttur Str, Roches Brunes</t>
  </si>
  <si>
    <t>Curepipe Telugu Association</t>
  </si>
  <si>
    <t>Novelty Lane, Impasse Simonet, Jerningham St, Curepipe Road</t>
  </si>
  <si>
    <t>Wall Of Fire Church</t>
  </si>
  <si>
    <t>Royal Road, Eau Coulée</t>
  </si>
  <si>
    <t>Km-Kolektif Mizik</t>
  </si>
  <si>
    <t>8 B, Dr. Etiênne. Larché St, Rose Hill</t>
  </si>
  <si>
    <t>Coromandel Senior Citizen Group Fifteen</t>
  </si>
  <si>
    <t>Coromandel, Community Centre</t>
  </si>
  <si>
    <t>Mansfield Club</t>
  </si>
  <si>
    <t>Solferino No. 2, Vacoas</t>
  </si>
  <si>
    <t>Groupe Solidaire</t>
  </si>
  <si>
    <t>Ave Des Langouste, Pont Brunniquel, Tombeau Bay</t>
  </si>
  <si>
    <t>The Gymnastics Federation</t>
  </si>
  <si>
    <t>Mauritius National Olympic Committee, 6A Stateland, Trianon, Quatre Bornes</t>
  </si>
  <si>
    <t>Ecroignard Volleyball Club</t>
  </si>
  <si>
    <t>Royal Rd, Ecroignard, Central Flacq</t>
  </si>
  <si>
    <t>Association De 3Eme Age V.D.P.</t>
  </si>
  <si>
    <t>Social Welfare Centre, Vallee Des Pretres</t>
  </si>
  <si>
    <t>Tejamu</t>
  </si>
  <si>
    <t>Ssr Nilayam, Upper Dagotiere</t>
  </si>
  <si>
    <t>Maheshwari Association</t>
  </si>
  <si>
    <t>Shiv Prakash Mandir Rd, 7Th Mile, Triolet</t>
  </si>
  <si>
    <t>Association Of Tourism Professionals</t>
  </si>
  <si>
    <t>C/O Reb Property Ltd, La Vigie, Midlands</t>
  </si>
  <si>
    <t>Women Benevolent Social Association</t>
  </si>
  <si>
    <t>Royal Rd, Surinam Near Edward Hart Govt School</t>
  </si>
  <si>
    <t>Unité</t>
  </si>
  <si>
    <t>8, Mere Therese, Roches Brunes,Royal Road, Rose- Hill</t>
  </si>
  <si>
    <t>Lok Geet And Nritya Association</t>
  </si>
  <si>
    <t>Bour Lane, Forest Side</t>
  </si>
  <si>
    <t xml:space="preserve">St. Pierre Fair Merchants Association </t>
  </si>
  <si>
    <t>Ter-Mer Rodriguez</t>
  </si>
  <si>
    <t>Centre Carrefour, Port Mathurin, Rodrigues</t>
  </si>
  <si>
    <t>Fbba Socio-Cultural Sports Association</t>
  </si>
  <si>
    <t>Rockotton World Gym, Cadinouche St, Port Louis</t>
  </si>
  <si>
    <t>New Invaders Club</t>
  </si>
  <si>
    <t>Malartic Youth Association</t>
  </si>
  <si>
    <t>Abbe De La Caille, St Curepipe</t>
  </si>
  <si>
    <t>Tin Society</t>
  </si>
  <si>
    <t>Malartic St, Curepipe</t>
  </si>
  <si>
    <t>Quinze Cantons Three Stars Football Club</t>
  </si>
  <si>
    <t>Quinze Cantons, Vacoas</t>
  </si>
  <si>
    <t>Trou D'Eau Douce  Lotus Women Association</t>
  </si>
  <si>
    <t>Trou D'Eau Douce Community Centre, Royal Rd, Trou D'Eau Douce</t>
  </si>
  <si>
    <t>Mare Tabac Nuvo Né Sports Club</t>
  </si>
  <si>
    <t>Mare Tabac Sub Hall, Ssr Rd, Mare Tabac</t>
  </si>
  <si>
    <t>Association Femmes L'Avenir</t>
  </si>
  <si>
    <t>Vuillemin Senior Citizens Association</t>
  </si>
  <si>
    <t>39 Pope Henessy St, Vuillemin,Quartier Militaire</t>
  </si>
  <si>
    <t>Kabir Panthi Mahila Sabha</t>
  </si>
  <si>
    <t>Le Grand Branch Road, Grand Bois</t>
  </si>
  <si>
    <t>L'Agrement Senior Citizens Association</t>
  </si>
  <si>
    <t>L'Agrement, St. Pierre</t>
  </si>
  <si>
    <t>Rose Noëlle Senior Citizens Club</t>
  </si>
  <si>
    <t>Marygold Senior Citizens Association</t>
  </si>
  <si>
    <t>Poste De Flacq Community Centre Poste De Flacq</t>
  </si>
  <si>
    <t>Ecomode Society</t>
  </si>
  <si>
    <t>Avenue des Cateaux Verts, Mont Ida</t>
  </si>
  <si>
    <t>Chanda Munda Mardini Kali Mata Mandir</t>
  </si>
  <si>
    <t>Robinson St, Creve Coeur</t>
  </si>
  <si>
    <t>Chateau Benares Hindu Samelan Sabha</t>
  </si>
  <si>
    <t>Chateau Benares Village Hall, Chateau Benares,                Rivière Des Anguilles</t>
  </si>
  <si>
    <t>Pointe Aux Piments Youngsters Sports Club</t>
  </si>
  <si>
    <t>7 Cascades Senior Citizen Association</t>
  </si>
  <si>
    <t>C/O Henrietta Community Centre, Henrietta</t>
  </si>
  <si>
    <t>Frangipanes Senior Citizens Association</t>
  </si>
  <si>
    <t>6, Rue Giquel, Eau Coulée</t>
  </si>
  <si>
    <t>Organisation Of Small Share Holders Of Mauritius Telecom Ltd</t>
  </si>
  <si>
    <t>41, Dumat St, Beau Bassin</t>
  </si>
  <si>
    <t>Association Of Security Professionals</t>
  </si>
  <si>
    <t>Mtius Employers' Federation, Mef-Mcci Bldg, Ebéne Cybercity,Ebéne</t>
  </si>
  <si>
    <t>Rose Belle Muslim Senior Citizens Association</t>
  </si>
  <si>
    <t>C/O Social Hall, Windsor Girls' College, Baramia, Rose Belle</t>
  </si>
  <si>
    <t>United Butterfly Women Association</t>
  </si>
  <si>
    <t>Opposit Blendax, Bonne Terre, Vacoas</t>
  </si>
  <si>
    <t>Montagne Ory Shotokan Martial Art Club</t>
  </si>
  <si>
    <t>Royal Road, Mount Ory</t>
  </si>
  <si>
    <t>Organisation Force Vive De Camp Fouquereaux</t>
  </si>
  <si>
    <t>C/O Mr S Kanaram, Royal Rd, Camp Fouquereaux</t>
  </si>
  <si>
    <t>New Destiny Social And Welfare Organisation</t>
  </si>
  <si>
    <t>1St Floor, Espace Concorde,  Camp Levieux Rose Hill</t>
  </si>
  <si>
    <t>Family Senior Citizens Association-Valetta</t>
  </si>
  <si>
    <t>Mootoosamy Lane, Valetta</t>
  </si>
  <si>
    <t>Stroychev Phoenix Weightlifting Sports Club</t>
  </si>
  <si>
    <t>Bosquet Rd, Solferino, Vacoas</t>
  </si>
  <si>
    <t>Motivation Jeunesse De Camp Levieux</t>
  </si>
  <si>
    <t>Centre De C/O Rene David, Rue Mere Theresa, Roches Brunes</t>
  </si>
  <si>
    <t>Stanley Lca Benevolent Society</t>
  </si>
  <si>
    <t>C/O Kmtbs, Draupadee Ammend Temple St, Stanley, Rose-Hill</t>
  </si>
  <si>
    <t>Etoile Du Matin Senior Citizens Association</t>
  </si>
  <si>
    <t>Batterie Cassée Community Centre, Abercombrie Housing Estate, Roche Bois</t>
  </si>
  <si>
    <t>The Artists And Crafters Association</t>
  </si>
  <si>
    <t>Coastal Road, Roches Noire,C/O Jean Claude Desvaux, De Marigny</t>
  </si>
  <si>
    <t>Mauritius Ringball Federation</t>
  </si>
  <si>
    <t>Ave E. Anquetil, Vacoas</t>
  </si>
  <si>
    <t>Durga Shakti Mandir</t>
  </si>
  <si>
    <t>Jeewoonarain Lane, Palma, Quatre Bornes</t>
  </si>
  <si>
    <t>Manav Dharma Utthan Samelan Sabha</t>
  </si>
  <si>
    <t>Royal Rd, D'Epinay, Pamplemousses</t>
  </si>
  <si>
    <t>Vedanjali Mahila Samaj</t>
  </si>
  <si>
    <t>De Nanclas, Goodlands</t>
  </si>
  <si>
    <t>Habitants Force Vive Couvent De Lorette</t>
  </si>
  <si>
    <t>Loreto Convent St, Curepipe Road</t>
  </si>
  <si>
    <t>Federation Of Senior Citizen Assocaitons Of Beau Bassin/Rose Hill</t>
  </si>
  <si>
    <t>Salle Eddy Norton 1, Rose Hill</t>
  </si>
  <si>
    <t>Tulsi Mahila Samaj</t>
  </si>
  <si>
    <t>Arya Mandir Road, Goodlands</t>
  </si>
  <si>
    <t>The The Tamassa Hotel Taxi Proprietors Organisation</t>
  </si>
  <si>
    <t>C/O The Tamassa Hotel Taxi Parking Bel Ombre</t>
  </si>
  <si>
    <t>Glen Park Orchids Women Association</t>
  </si>
  <si>
    <t>Airline Operators Committee</t>
  </si>
  <si>
    <t>C/O Air Mtius, 2Nd Fl, Teminal Buldg, Ssr Airport,Plaisance Mauritius</t>
  </si>
  <si>
    <t>Omkaar Seva Sangh</t>
  </si>
  <si>
    <t>Dispensary Rd, Kalimaye Lane, Triolet Lane</t>
  </si>
  <si>
    <t>Societe Secours Mutuelle Bonsecours</t>
  </si>
  <si>
    <t>Baillache Kali Mata Mandir</t>
  </si>
  <si>
    <t>Dwarka Lane, Baillache, Long Mountain</t>
  </si>
  <si>
    <t>Shalom Ministries International</t>
  </si>
  <si>
    <t>Ave Gungamah Palma Quatre Bornes</t>
  </si>
  <si>
    <t>Grup Tann Nu La Vwa</t>
  </si>
  <si>
    <t>41 Imambokus Sobdar St, Port Louis</t>
  </si>
  <si>
    <t>Gros Cailloux Shotokan Martial Art Club</t>
  </si>
  <si>
    <t>Helping Our People</t>
  </si>
  <si>
    <t>10, Jean Baptiste Lamare St, Grnw</t>
  </si>
  <si>
    <t>Bfc'S Ministries</t>
  </si>
  <si>
    <t>C/O Sitaile Lamarque 13, Impasse C.Antelme, Stanley, Rose Hill</t>
  </si>
  <si>
    <t>Boulet-Rouge Senior Citizens Benevolent Association</t>
  </si>
  <si>
    <t>Shivala Road, Boulet-Rouge, Central Flacq</t>
  </si>
  <si>
    <t>Lotus Tres Bon Women'S Association</t>
  </si>
  <si>
    <t>Tres Bon Rd No. 1, Vacoas</t>
  </si>
  <si>
    <t>Palma Palm Court Football Club</t>
  </si>
  <si>
    <t>C/O Jean Pierre Faron, C-16 Nhdc, Palma</t>
  </si>
  <si>
    <t>L'Avenir Unity Group</t>
  </si>
  <si>
    <t>Mohit Rd, L'Avenir, St. Pierre</t>
  </si>
  <si>
    <t>Union Sportive de Saint Pierre</t>
  </si>
  <si>
    <t>Circonstance St Pierre</t>
  </si>
  <si>
    <t>Union Des Chambres De Commerce Et D'Industrie De L'Ocean Indien (Uccioi)</t>
  </si>
  <si>
    <t>C/O Mauritius Chamber of Commerce and Industry, Anglo Mauritius House, 6 rue Adolphe de Plévitz, Port Louis</t>
  </si>
  <si>
    <t>Femmes Entrepreneurs Réunies</t>
  </si>
  <si>
    <t>39, Wellington St, Rose Hill</t>
  </si>
  <si>
    <t>Aleemi Noorani Society Of Plaine Magnien</t>
  </si>
  <si>
    <t>Morc. Ithier, Plaine Magnien</t>
  </si>
  <si>
    <t>Comité D'Action Rodriguais D'Etudes Et Protection Des Tortues Marines</t>
  </si>
  <si>
    <t>Syndic Association Of Nhdc Housing Estates</t>
  </si>
  <si>
    <t>Res. La Concorde, A 26, Camp Levieux, Rose Hill</t>
  </si>
  <si>
    <t>Migrants Workers Support Organisation</t>
  </si>
  <si>
    <t>2Nd Floor, Gopaleea Bldg, Q. Bornes</t>
  </si>
  <si>
    <t>Flic En Flac Blue Star Sports Club</t>
  </si>
  <si>
    <t>Village Hall Lane, Flic En Flac</t>
  </si>
  <si>
    <t>Vidya Vinayaka Sthan</t>
  </si>
  <si>
    <t>Rivalland Rd, Creve Coeur</t>
  </si>
  <si>
    <t>Petite- Rivière Espoir Football Club</t>
  </si>
  <si>
    <t>2 Royal Rd, Petite Riviere</t>
  </si>
  <si>
    <t>Temple Of Prayer For All Nations</t>
  </si>
  <si>
    <t>Melle Laure, Terre Rouge</t>
  </si>
  <si>
    <t>Port -Louis Next Sports Club</t>
  </si>
  <si>
    <t>141, Morc. Senestra, Baie Du Tombeau</t>
  </si>
  <si>
    <t>Ami Bouliste De Quorum Petanque Club</t>
  </si>
  <si>
    <t>114, Ave Ollier, Rose Hill</t>
  </si>
  <si>
    <t>La Maison Verte</t>
  </si>
  <si>
    <t>La Maison Verte, Royal Rd, Pamplemousses</t>
  </si>
  <si>
    <t>Triolet Benevolent Association</t>
  </si>
  <si>
    <t>Triolet Village Hall , Indira Gandhi Rd, Triolet</t>
  </si>
  <si>
    <t>All Elderly Welfare Association</t>
  </si>
  <si>
    <t>Royal Rd Barlow</t>
  </si>
  <si>
    <t>Aftrim</t>
  </si>
  <si>
    <t>C/O Edouard Espitalier Noel, Queen Mary Ave, Floreal</t>
  </si>
  <si>
    <t>Association Des Planteurs Et Eleveurs De Mt Cherie, Rodrigues</t>
  </si>
  <si>
    <t>Mt Cherie Community Centre, Rodrigues</t>
  </si>
  <si>
    <t>Agalega Primary Schools Parents Teachers Association</t>
  </si>
  <si>
    <t>Jacques Le Chartier Gov. School, Village 25, North Agalega</t>
  </si>
  <si>
    <t>Phoolyar Nagar Women Association</t>
  </si>
  <si>
    <t>Phoolyar Nagar Community Centre, Cite Barlow, Belle Vue Maurel</t>
  </si>
  <si>
    <t>Camp Le Juge Maha Kali Mata Mandir</t>
  </si>
  <si>
    <t>Gustave Colin Street, Forest Side</t>
  </si>
  <si>
    <t>Women with Disabilities (WWD)</t>
  </si>
  <si>
    <t>1St Floor, Renganaden Seeneevassen Bldg, Port Louis</t>
  </si>
  <si>
    <t>Pedostop</t>
  </si>
  <si>
    <t>Allee Des Aigrettes, Morc. Swan, Pereybere</t>
  </si>
  <si>
    <t>Quatre Bornes Ringball Club</t>
  </si>
  <si>
    <t>42, Ave Colleville, Q. Bornes</t>
  </si>
  <si>
    <t>Eagle Child Association</t>
  </si>
  <si>
    <t>39, Coriolis Street, Rose Hill</t>
  </si>
  <si>
    <t>Shree Adinarayana Alayam</t>
  </si>
  <si>
    <t>Cremation Rd, Roches Noire</t>
  </si>
  <si>
    <t>Gb Muslim Youth Social Welfare</t>
  </si>
  <si>
    <t>C/O R. Peerbux, Raket Rd, Grand Bay</t>
  </si>
  <si>
    <t>Anou Dibout Ensam Lavenir Palma</t>
  </si>
  <si>
    <t>Ave Laseringue, Palma, Q. Bornes</t>
  </si>
  <si>
    <t>Quatre Bornes Aztecs Sport Club</t>
  </si>
  <si>
    <t>100, Ave Belle Rose, Q. Bornes</t>
  </si>
  <si>
    <t>Saint Paul Senior Citizens Benevolent Association</t>
  </si>
  <si>
    <t>Allee Jacques, St Paul</t>
  </si>
  <si>
    <t>An-Noor Zeenat-Ul-Islam Society</t>
  </si>
  <si>
    <t>Philippe Rousset St, Champ Chapelon</t>
  </si>
  <si>
    <t>Lus Ad Vitam Association</t>
  </si>
  <si>
    <t>C/O Ensafrica (Mauritius) 19 Church Street, Port Louis</t>
  </si>
  <si>
    <t>Albion Pleasure Craft Association</t>
  </si>
  <si>
    <t>2,R Oyal Rd, Petite Riviere</t>
  </si>
  <si>
    <t>Sanatan Vaish Association</t>
  </si>
  <si>
    <t>Maudhoo Building, Royal Rd, Lallmatie</t>
  </si>
  <si>
    <t>Taichi Chuan Federation</t>
  </si>
  <si>
    <t>Dr. I. Goomany Centre, Port Louis</t>
  </si>
  <si>
    <t>Centre Bon Samaritain</t>
  </si>
  <si>
    <t>Royal Road, Beau Bassin</t>
  </si>
  <si>
    <t>Maa Kali  Shakti Mandir Of Grand Bay</t>
  </si>
  <si>
    <t>The Montessori Association</t>
  </si>
  <si>
    <t>Ave Pelican, Grand Bay</t>
  </si>
  <si>
    <t>3 Age St Antoine Curepipe</t>
  </si>
  <si>
    <t>Naz St, Curepipe</t>
  </si>
  <si>
    <t>Grand Sable Women Planters', Farmers' And Entrepreneurs' Association</t>
  </si>
  <si>
    <t>Chapel Lane, Grand Sable</t>
  </si>
  <si>
    <t>Upkar Women Association Canot</t>
  </si>
  <si>
    <t>Canot Community Centre, Simonet Lane, Canot</t>
  </si>
  <si>
    <t>Association Of Community Development And Social Work Professionals</t>
  </si>
  <si>
    <t>2Nd Floor, Silwf Bldg, 15-21 Edith Cavelle St, Port Louis</t>
  </si>
  <si>
    <t>Force Vive Morcellement Petit Verger Pointe Aux Sables</t>
  </si>
  <si>
    <t>Lot 22, Morc. Sldc, Petit Verger, Pte Aux Sables</t>
  </si>
  <si>
    <t>The Dalia Senior Citizens Association</t>
  </si>
  <si>
    <t>C/O Social Welfare Centre, Royal Rd, Bramsthan, Central Flacq</t>
  </si>
  <si>
    <t>Vacoas Rang Bhoomi Kala Mandir</t>
  </si>
  <si>
    <t>Kabir Temple Rd, Vacoas</t>
  </si>
  <si>
    <t>Hindu Jagrun Society</t>
  </si>
  <si>
    <t>Tagore Rd, 9Th Mile, Triolet</t>
  </si>
  <si>
    <t>Shri Maigraj Goomany Charity Fund</t>
  </si>
  <si>
    <t>Association Of Pre Primary School Managers</t>
  </si>
  <si>
    <t>Bettany Primary School, 17 Ave Hennessy, Ave Victoria, Quatre Bornes</t>
  </si>
  <si>
    <t>L'International-Club Toques Blanches</t>
  </si>
  <si>
    <t>Twins Garden, Royal Rd, Flic En  Flac</t>
  </si>
  <si>
    <t>Anwar-Ul-Quadiri Society</t>
  </si>
  <si>
    <t>14, Gustave Colin St,Beau Bassin</t>
  </si>
  <si>
    <t>Etoile Du Nord Grand Baie Gymnastics Club</t>
  </si>
  <si>
    <t>Sporting Club, Royal Rd, Pte Aux Cannoniers</t>
  </si>
  <si>
    <t>Black River Island Studio Gymnastics Riverland Sports Club</t>
  </si>
  <si>
    <t>6, Villa De Tamarin, Tamarin</t>
  </si>
  <si>
    <t>Divine Senior Citizen Welfare Association</t>
  </si>
  <si>
    <t>Social Hall, Camp Raffia, Poste-De-Flacq</t>
  </si>
  <si>
    <t>Christian Apostolic Covenant Church Association</t>
  </si>
  <si>
    <t>C/O Pastor Richard Bright, Grand Gaube</t>
  </si>
  <si>
    <t>L'Escalier Omni Sports Club</t>
  </si>
  <si>
    <t>Port-Louis Flamengo Sports Club</t>
  </si>
  <si>
    <t>16, Cadinouce St, Port Louis</t>
  </si>
  <si>
    <t>Avengers Club</t>
  </si>
  <si>
    <t>Camp Thorel Branch Rd, St. Julien D'Hotman Football Ground</t>
  </si>
  <si>
    <t>Arsenal Citizens Force Vive</t>
  </si>
  <si>
    <t>61, Arsenal St, Port Louis</t>
  </si>
  <si>
    <t>Saint Pierre Athletics Club</t>
  </si>
  <si>
    <t>Nebido House, Maryse Justin Stadium, Reduit</t>
  </si>
  <si>
    <t>Solidarite-Rodrigues</t>
  </si>
  <si>
    <t>Centre Social Marie Reine De La Paix, Saint Georges St, Port Louis</t>
  </si>
  <si>
    <t>Forces Vives De Roches Noires</t>
  </si>
  <si>
    <t>C/O Mrs Anjanee Lall, Royal Rd, Roches Noires</t>
  </si>
  <si>
    <t>Federation De Boxe De Beau Bassin Rose Hill</t>
  </si>
  <si>
    <t>C/O Centre De Boxe De Plaisance, Rose Hill</t>
  </si>
  <si>
    <t>Olympic Sports Club</t>
  </si>
  <si>
    <t>Cemetry Rd, Plaine Magnien</t>
  </si>
  <si>
    <t>Glen Park Petanque Club</t>
  </si>
  <si>
    <t>Mumbai Rd, Glen Park, Vacoas</t>
  </si>
  <si>
    <t>La Tour Koenig Flamboyant Women Association</t>
  </si>
  <si>
    <t>E 24, Bengali, La Tour Koenig</t>
  </si>
  <si>
    <t>Uom Trust Student Union</t>
  </si>
  <si>
    <t>8Thfloor, Prf. Sir E. Lim Fat, Engineering Tower Bldg, Uom, Reduit</t>
  </si>
  <si>
    <t>Association De Bienfaisance Aux Demunis</t>
  </si>
  <si>
    <t>C/O Mr Axel Samuel, Bk 10 C, Jeewanjee St, Cite Roche Bois</t>
  </si>
  <si>
    <t>Nouvelle Decouverte Kyokushinkai Martial Arts Club</t>
  </si>
  <si>
    <t>C/O Mr Zahir Rozbully, Jokhoo Rd, Nouvelle Decouverte,                St Pierre</t>
  </si>
  <si>
    <t>Action Against Global Warming</t>
  </si>
  <si>
    <t>Kheddoo Lane, Hollyrood No. 1, Vacoas</t>
  </si>
  <si>
    <t>Dynamic Young Women Association</t>
  </si>
  <si>
    <t>Social Welfare Centre, Royal Rd, Mahebourg</t>
  </si>
  <si>
    <t>Club Entreprendre</t>
  </si>
  <si>
    <t>The Orchard, La Salette Rd, Grand Baie</t>
  </si>
  <si>
    <t>Road Safety Welfare Volunteers Association</t>
  </si>
  <si>
    <t>Ecroignard Socio-Cultural Group</t>
  </si>
  <si>
    <t>C/O Sobron Mayoor, Royal Road, Ecroignard</t>
  </si>
  <si>
    <t>New Generation Senior Citizens Association</t>
  </si>
  <si>
    <t>C/O All Generation Club, Parsunoo'S Bldg, Royal Rd, Mare D'Albert</t>
  </si>
  <si>
    <t>Angels Reduit Athletic Club</t>
  </si>
  <si>
    <t>Comité Gestion De Soupir</t>
  </si>
  <si>
    <t>Soupir, Rodrigues</t>
  </si>
  <si>
    <t>Rodrigues Kitesurfing Association</t>
  </si>
  <si>
    <t>Roches Noires Eco Marine</t>
  </si>
  <si>
    <t>Village Hall, Roches Noires</t>
  </si>
  <si>
    <t>Quatre Bornes Ollier Mahila Sabha</t>
  </si>
  <si>
    <t xml:space="preserve"> Paraspar Sahayeck Sabha, Ollier, Quatre Bornes</t>
  </si>
  <si>
    <t>Association Des Citoyens Pour La Patrie</t>
  </si>
  <si>
    <t>35 A, Rue Du Dr. Eugene Laurent, Port Louis</t>
  </si>
  <si>
    <t>Eglise Vineyard</t>
  </si>
  <si>
    <t>13, Mautree St, Roche Bois</t>
  </si>
  <si>
    <t>Fam De La Gaulette</t>
  </si>
  <si>
    <t>Remy Ollier St, La Gaulette</t>
  </si>
  <si>
    <t>L'Esperance Kedarnath Shivalaye</t>
  </si>
  <si>
    <t>Association Parents Et Élèves De L'Ecole De Mèdecine Louis Pasteur</t>
  </si>
  <si>
    <t>75, Sainte Croix Rd, Ste Croix</t>
  </si>
  <si>
    <t>Curepipe Smashers Badminton Club</t>
  </si>
  <si>
    <t>18 A, Bernardin De St. Pierre St, Curepipe</t>
  </si>
  <si>
    <t>Hawkers Permit Association</t>
  </si>
  <si>
    <t>A6, Sauzier Lane, Housing Estate, Vallee Pitot</t>
  </si>
  <si>
    <t>Triolet Eagle Badminton Club</t>
  </si>
  <si>
    <t>Ramdhan Hall, 18Th Mile Triolet</t>
  </si>
  <si>
    <t xml:space="preserve">Veterans Cadets Association </t>
  </si>
  <si>
    <t>6, Dr. S Peerbye St, Beau Bassin</t>
  </si>
  <si>
    <t>Womesa Mauritius</t>
  </si>
  <si>
    <t>C/O Shipping Division, Mpi Ndu, Land Transport &amp; Shipping, 4Th Floor, New Govt. Centre, Port Louis</t>
  </si>
  <si>
    <t>Friends Senior Citizens Association Le Hochet</t>
  </si>
  <si>
    <t>C/O Ding Dong Bell C.D.C. Le Hochet, Terre Rouge</t>
  </si>
  <si>
    <t>Coromandel All Hindu Association</t>
  </si>
  <si>
    <t>Coromandel Community Centre,  Balsamine Rd, Coromandel</t>
  </si>
  <si>
    <t>Grand Bay Bridge Club</t>
  </si>
  <si>
    <t xml:space="preserve">c/o Mrs M Mac, Mac Donald, 1 Residence Reef Garden, Coastal Road, Pointe aux Cannioniers </t>
  </si>
  <si>
    <t>Arya Purohit Mandal Provident Fund</t>
  </si>
  <si>
    <t>1, M.Dayanand St, Arya Bhawan, Port Louis</t>
  </si>
  <si>
    <t>La Voix Des Sans Voix</t>
  </si>
  <si>
    <t>Centre Sir G. Duval Chebec</t>
  </si>
  <si>
    <t>L'Observatoire De La Démocratie</t>
  </si>
  <si>
    <t>35,Dr. Maurice Cure, Rose Hill</t>
  </si>
  <si>
    <t>Indian Ocean Coaching Association</t>
  </si>
  <si>
    <t>C/O Mrs Sandra Viljoen, Allee Du Verger, Grand Bay</t>
  </si>
  <si>
    <t>Grand Bois Radha Krishna Stree Mandali</t>
  </si>
  <si>
    <t>Surinam Double Dragon Karate Club</t>
  </si>
  <si>
    <t>Veerasawmy Road, Surinam</t>
  </si>
  <si>
    <t>Winchester Sports Club</t>
  </si>
  <si>
    <t>School Lane, Chamouny</t>
  </si>
  <si>
    <t>The South African Chamber Of Commerce</t>
  </si>
  <si>
    <t>Suite 101, Grand Bay Business Park, Royal Rd, Grand Bay</t>
  </si>
  <si>
    <t>Curepipe Starlight Athletic Club</t>
  </si>
  <si>
    <t>Cssc, Club House, P Stevenson St, Les Casernes, Curepipe</t>
  </si>
  <si>
    <t>Bel Air Vedic Sabha</t>
  </si>
  <si>
    <t>Federation Of All Beach Hawkers</t>
  </si>
  <si>
    <t>A Better Future For Disabled Persons</t>
  </si>
  <si>
    <t>C/O D.K.Mudhoo, Industrial State, Plaine Lauzun</t>
  </si>
  <si>
    <t>Cardiovascular Society</t>
  </si>
  <si>
    <t>P.O Box 39 Vacoas</t>
  </si>
  <si>
    <t>Dis-Moi (Droits Humains Ocean Indien)</t>
  </si>
  <si>
    <t>Avenue Des Bardes, Morc. De Chazal, Albion</t>
  </si>
  <si>
    <t>Force Vive De Bambous</t>
  </si>
  <si>
    <t>Harmony Senior Citizens Association</t>
  </si>
  <si>
    <t>Glen Park Municipal Multi Purpose Complex, Devergues St, Glen Park</t>
  </si>
  <si>
    <t>Camp Ithier Active Women Association</t>
  </si>
  <si>
    <t>The Honourable Society Of Lincoln'S Inn Alumni Association (Mauritius)</t>
  </si>
  <si>
    <t>4Th Floor, Max City Bldg, Pope Henessy St, Port Louis</t>
  </si>
  <si>
    <t>Theebam Solidarity Association</t>
  </si>
  <si>
    <t>Yen Kannamma Crew</t>
  </si>
  <si>
    <t>9, Dr. Laurent Street, Rose Hill</t>
  </si>
  <si>
    <t>Moka Recreational Centre, Bois Cheri Rd, Moka</t>
  </si>
  <si>
    <t>Sunni Youth Society</t>
  </si>
  <si>
    <t>Avenue Des Vergues, Glen Park, Vacoas</t>
  </si>
  <si>
    <t>Children Philanthropic Promotion Association</t>
  </si>
  <si>
    <t>L'Eglise Apostolique Prophetique Vision Internationale</t>
  </si>
  <si>
    <t>Pallissade, Rodrigues</t>
  </si>
  <si>
    <t>Laventure Young Rangers Football Club</t>
  </si>
  <si>
    <t>Royal Rd, Laventure (Near Coiffure Ashka)</t>
  </si>
  <si>
    <t>Shri Krshn Abhir Association</t>
  </si>
  <si>
    <t>Ram Awotar Bldg, R.Dayanand Rd, Plaine Magnien</t>
  </si>
  <si>
    <t>Church Of Grace</t>
  </si>
  <si>
    <t>Royal Rd, Mare D'Albert</t>
  </si>
  <si>
    <t>Italian Cultural Forum</t>
  </si>
  <si>
    <t>697 A, La Marie Rd, Vacoas</t>
  </si>
  <si>
    <t>Camp Diable Welfare Women Association</t>
  </si>
  <si>
    <t>Mrs N Mungur'S Residence, Mungur St, Camp Diable</t>
  </si>
  <si>
    <t>Iqra-T-Ul-Musleemeen Muslim Society</t>
  </si>
  <si>
    <t>4, Canal Bathurst St, Port Louis</t>
  </si>
  <si>
    <t>Irshad-E-Islamia Society</t>
  </si>
  <si>
    <t>Royal Road, 9Th Mile, Triolet</t>
  </si>
  <si>
    <t>Port Louis Sanatan Dharma Mandir</t>
  </si>
  <si>
    <t>1 Justice St, Port Louis</t>
  </si>
  <si>
    <t>Kali Mata Mandir Camp Ranoo</t>
  </si>
  <si>
    <t>Alamanda Ave, Quatre Cocos</t>
  </si>
  <si>
    <t>Triolet Bait-Ul-Maal Society</t>
  </si>
  <si>
    <t>Shan-E-Muhammad Masjid, Derningham, Triolet</t>
  </si>
  <si>
    <t>Trois Boutiques Leopard Sports Club</t>
  </si>
  <si>
    <t>Chemin Grenier/Baie Du Cap Boxing Club</t>
  </si>
  <si>
    <t>Youth Center, Royal Rd, Chemin Grenier</t>
  </si>
  <si>
    <t>Lotus Welfare Senior Citizens Association</t>
  </si>
  <si>
    <t>Gros Bois Vithal Radhumayi Mandir, Gros Bois Rd, Mare D'Albert</t>
  </si>
  <si>
    <t>Mouvement Sportif De Pailles</t>
  </si>
  <si>
    <t>Ave Perdix 4, Morc Les Guibies, Pailles</t>
  </si>
  <si>
    <t>Curepipe Speed Badminton Club</t>
  </si>
  <si>
    <t>Ave Des Flamboyants, Edgar Laurent Street, Curepipe</t>
  </si>
  <si>
    <t>Societe Montepeliano Villas Buyers Association</t>
  </si>
  <si>
    <t>Impasse Jolicoeur Mississipi 1 Pereybere</t>
  </si>
  <si>
    <t>Harvesters Ministies</t>
  </si>
  <si>
    <t>Gustave Bestel St, Forest Side - C/O Jean Claude Raimbert</t>
  </si>
  <si>
    <t>Les Etoiles De L'Avenir</t>
  </si>
  <si>
    <t>Plaine Magnien Senior Citizen Women Association</t>
  </si>
  <si>
    <t>Plaine Magnien Social Welfare Centre, Royal Rd, Plaine Magnien</t>
  </si>
  <si>
    <t>The Grand Mauritian Hotel Taxi-Owners Association</t>
  </si>
  <si>
    <t>Grand Riviere Noire West Coast Football Club</t>
  </si>
  <si>
    <t>C/O Sookdeo Roy, Village Hall Of Grande Riviere Noire, Royal Road, Black River</t>
  </si>
  <si>
    <t>Cardinal Welfare Association</t>
  </si>
  <si>
    <t>Ave 7 Cardinal, Pailles</t>
  </si>
  <si>
    <t>Masters Xpress Unity</t>
  </si>
  <si>
    <t>C/O Yanni Rive Ltd, M 3 Road, Riche Terre</t>
  </si>
  <si>
    <t>Association Communaute D'Aide Pour Raviver L'Espoir</t>
  </si>
  <si>
    <t>B 10, Ave Du Travail, Res. Kennedy, Q. Bornes</t>
  </si>
  <si>
    <t>Born To Fly Club</t>
  </si>
  <si>
    <t>Coastal Road, La Prairie,Le Morne</t>
  </si>
  <si>
    <t>Top Senior Citizens Association</t>
  </si>
  <si>
    <t>Plaine Des Papayes Social Welfare Centre, Plaines Des Papayes</t>
  </si>
  <si>
    <t>Bait Ul Maal De Souillac</t>
  </si>
  <si>
    <t>Morrison St, Souillac</t>
  </si>
  <si>
    <t>The Cancer Association</t>
  </si>
  <si>
    <t>Suite 204,
Second Floor,
NG Tower,
Cybercity,
Ebene</t>
  </si>
  <si>
    <t>Vallee Des Pretres Rainbow Senior Ctizens Association</t>
  </si>
  <si>
    <t>E 16 Avenue Cocotier Vallée Des Pretres Portlouis</t>
  </si>
  <si>
    <t>B1 Motorcycling Club Of Plaine Verte</t>
  </si>
  <si>
    <t>23, Diego Garcia Street Port Louis</t>
  </si>
  <si>
    <t>Dubreuil Friendship Group</t>
  </si>
  <si>
    <t>14 Princess Alexdra Road,Dubreuil</t>
  </si>
  <si>
    <t>La Marie Paradise Young Women Association</t>
  </si>
  <si>
    <t>La Marie Community Centre, Royal Road,Lamarie</t>
  </si>
  <si>
    <t>Plaine Verte Ladies Welfare Association</t>
  </si>
  <si>
    <t>Gora Issac, Militaire Road, Plaine Verte</t>
  </si>
  <si>
    <t>Trois Boutiques Shotokan Karate Club</t>
  </si>
  <si>
    <t>Ex Railway Station, Trois Boutiques, Union Vale</t>
  </si>
  <si>
    <t>Young Students</t>
  </si>
  <si>
    <t>12, Galete Street Portlouis</t>
  </si>
  <si>
    <t>Quadiria Peer Abdool Gaffoor R.A Sunnee Society</t>
  </si>
  <si>
    <t>Banarally Lane, Mesnil Phoenix</t>
  </si>
  <si>
    <t>Montee"S" Veteran Sports Club</t>
  </si>
  <si>
    <t>Montee 'S' Camp Benoit</t>
  </si>
  <si>
    <t>Apple Shooting Sports Club</t>
  </si>
  <si>
    <t>Riverlane Ave John Kennedy Vacoas</t>
  </si>
  <si>
    <t>Holy Bible Church</t>
  </si>
  <si>
    <t>Royal Road, Mare D'Australia</t>
  </si>
  <si>
    <t>Apache Shooting Sports Club</t>
  </si>
  <si>
    <t>441 Pinewood Garden Wooton, Phoenix</t>
  </si>
  <si>
    <t>Hunters Shooting Sports Club</t>
  </si>
  <si>
    <t>49 Clement Charoux Street Residence Vuillemin, Beau Bassin</t>
  </si>
  <si>
    <t>Mouvement Jeunesse Socialiste</t>
  </si>
  <si>
    <t>Royal Road Bambous Virieux</t>
  </si>
  <si>
    <t>Force Vive De Plaine Magnien</t>
  </si>
  <si>
    <t>Royal Road Plaine Magnien</t>
  </si>
  <si>
    <t>I Can</t>
  </si>
  <si>
    <t>13 Rue Fadeuille Beau Bassin</t>
  </si>
  <si>
    <t>Peace Senior Citizens Welfare Club</t>
  </si>
  <si>
    <t>Fond Du Sac Credit Cooperative Society Royal Road Fond Du Sac</t>
  </si>
  <si>
    <t>Le Morne Board And Sailing Club</t>
  </si>
  <si>
    <t>Chemin De Campetres Morc. Cambior, Le Morne</t>
  </si>
  <si>
    <t>Human Resource Community</t>
  </si>
  <si>
    <t>27, Morc Boucan, Phoenix Mauritius</t>
  </si>
  <si>
    <t>Grand River South East Gymnastics Club</t>
  </si>
  <si>
    <t>Kalimaye Road Camp De Pecheurs Grand River South East</t>
  </si>
  <si>
    <t>Asthma Support Association</t>
  </si>
  <si>
    <t>Berthaud Lane, St Paul</t>
  </si>
  <si>
    <t>Association Of Finance Professionals</t>
  </si>
  <si>
    <t>11, Broad Avenue, St Jean, Belle Rose</t>
  </si>
  <si>
    <t>Caldwell Senior Citizens Association</t>
  </si>
  <si>
    <t>Action Civique De Curepipe</t>
  </si>
  <si>
    <t>Couvent De Lorette Street, Curepipe</t>
  </si>
  <si>
    <t>Union Sportive Solferino</t>
  </si>
  <si>
    <t>Solferino No. 1 Vacoas</t>
  </si>
  <si>
    <t>Assciation Des Supporters De L'Olympique De Marseille</t>
  </si>
  <si>
    <t>8, John Fitzgerald Kennedy Street, Floreal</t>
  </si>
  <si>
    <t>Vacoas Berthaud Football Club</t>
  </si>
  <si>
    <t>Impasse Chellapen Vacoas</t>
  </si>
  <si>
    <t>Glen Park Real Sports Club</t>
  </si>
  <si>
    <t>Tick Fine Lane, Glen Park Vacoas</t>
  </si>
  <si>
    <t>Future Hope</t>
  </si>
  <si>
    <t>8,Augier Street, La Briquetterie, Sainte Croix</t>
  </si>
  <si>
    <t>Dodo Senior Citizen Association</t>
  </si>
  <si>
    <t>Dodo Lane, St Julien D'Hotman</t>
  </si>
  <si>
    <t>Residence Kennedy Family Football Club</t>
  </si>
  <si>
    <t>B 40, Avenue Du Travail Residence, Kennedy Quatre Bornes</t>
  </si>
  <si>
    <t>Vivre Ensemble</t>
  </si>
  <si>
    <t>73, Inkerman Street, Rosehill</t>
  </si>
  <si>
    <t>Association For Population And Development</t>
  </si>
  <si>
    <t>7 Chasteauneuf Street Beau Bassin</t>
  </si>
  <si>
    <t>Prevention ,Epanouissement Soutient Et Solidarité</t>
  </si>
  <si>
    <t>27, Jasmin Street Residence Vallijee Port Louis</t>
  </si>
  <si>
    <t>Phoenix Muay Thai Sports Club</t>
  </si>
  <si>
    <t>Morc Chaury, Bois Pignolet Terre Rouge</t>
  </si>
  <si>
    <t>Grand River Jujitsu Club (Port Louis)</t>
  </si>
  <si>
    <t>Debarcadere Street, Grand River North West</t>
  </si>
  <si>
    <t>Bon Accueil New Senior Citizens Association</t>
  </si>
  <si>
    <t>Community Lane, Bon Acceuil</t>
  </si>
  <si>
    <t>Pamplemousses Evergreen Senior Citizen Association</t>
  </si>
  <si>
    <t>Morisson Road, Pamplemousses</t>
  </si>
  <si>
    <t>Mare D'Albert Senior Citizens Association</t>
  </si>
  <si>
    <t>Football Ground Road Mare D'Albert</t>
  </si>
  <si>
    <t>Palma Ringball Club</t>
  </si>
  <si>
    <t>Palma Ringball Club Machine Lane, Palma Quatre Bornes</t>
  </si>
  <si>
    <t>Mouvement Sociale De Mont Roches</t>
  </si>
  <si>
    <t>9, Reverand Pere Frezia Street, Mont Roche Beau Bassin</t>
  </si>
  <si>
    <t>Friendship Senior Citizens Association Of Mare D'Albert</t>
  </si>
  <si>
    <t>Football Ground Lane Mare D'Albert</t>
  </si>
  <si>
    <t>Golden Flower Senior Citizens Association</t>
  </si>
  <si>
    <t>Medine Community Centre, Royal Road Medine Camp De Masque</t>
  </si>
  <si>
    <t>Societe Mutuelle De Cite Ville- Noire</t>
  </si>
  <si>
    <t>Centre Cardinal Jean Margeot, Cite Ville Noire Mahebourg</t>
  </si>
  <si>
    <t>Solidarité Force Vive De Terre Rouge</t>
  </si>
  <si>
    <t>Terre Rouge Village Hall Terre Rouge</t>
  </si>
  <si>
    <t>Satya Narayan Ekta Sang</t>
  </si>
  <si>
    <t>8 Beyts Street, Beau Bassin</t>
  </si>
  <si>
    <t>Secondary Schools Staff Welfare Association</t>
  </si>
  <si>
    <t>1St Floor, Sainte Madelaine House, 54 Ssr Street Port Louis</t>
  </si>
  <si>
    <t>Trou D'Eau Douce Muaythai Sports Club</t>
  </si>
  <si>
    <t>Goulai Goulai Go -Bambous</t>
  </si>
  <si>
    <t>Camp La Paille Bambous</t>
  </si>
  <si>
    <t>Fab Fitness Sports Club</t>
  </si>
  <si>
    <t>116 Morc. Eau Bonne Bambous</t>
  </si>
  <si>
    <t>Shri Karu Maariamen Thiru Kovil</t>
  </si>
  <si>
    <t>507, Chancery House, Lislet Geoffroy Street, Port Louis</t>
  </si>
  <si>
    <t>Air Paradise Aeroclub</t>
  </si>
  <si>
    <t>Josse Street, Beau Bassin</t>
  </si>
  <si>
    <t>Charitable Association For All</t>
  </si>
  <si>
    <t>Mouvement Pour Le Bien Etre De La Societé</t>
  </si>
  <si>
    <t>80 Alma Street, Vallee Pitot, Port Louis</t>
  </si>
  <si>
    <t>Swastik Welfare Association</t>
  </si>
  <si>
    <t>Prince Of Wales Street, 7Th Mile Triolet</t>
  </si>
  <si>
    <t>American Boyz Association</t>
  </si>
  <si>
    <t>Camp Jeanette Chemin Grenier</t>
  </si>
  <si>
    <t>Union Des Handicapés Visuels De Rodrigues</t>
  </si>
  <si>
    <t>Montagne Fanal Rodrigues</t>
  </si>
  <si>
    <t>Mouvement Societaire Pou Bien Etre, Integration Et Linite</t>
  </si>
  <si>
    <t>School Lane, Riviere Des Anguilles</t>
  </si>
  <si>
    <t>Ebene Watch Association</t>
  </si>
  <si>
    <t>E270 Ave Eucalyptus Ebene City Ebene</t>
  </si>
  <si>
    <t>Tulsi Mandir Mahila Samaj Association</t>
  </si>
  <si>
    <t>C/O Mrs Doorani Jummah Lall Bahadoor, Shashi Road St-Julien  D'Hotman</t>
  </si>
  <si>
    <t>New Destiny'S Child</t>
  </si>
  <si>
    <t>8 B Cité La Chaux Mahebourg</t>
  </si>
  <si>
    <t>La Flora Sunflower Senior Citizen Association</t>
  </si>
  <si>
    <t>Coopertive Road, La Flora</t>
  </si>
  <si>
    <t>Association De 3Eme Age De Camp De Masque</t>
  </si>
  <si>
    <t>Royal Road Camp De Masque</t>
  </si>
  <si>
    <t>Plaine Magnien Youngsters Academy</t>
  </si>
  <si>
    <t>Pro Association</t>
  </si>
  <si>
    <t>C/O Canot Comm Centre Simonet Lane Canot Bambous</t>
  </si>
  <si>
    <t>Petit Raffray Gandhi Senior Citizen Association</t>
  </si>
  <si>
    <t>Village Council Road, Petit Raffray</t>
  </si>
  <si>
    <t>Yip Man Wing Chun Association</t>
  </si>
  <si>
    <t>23, Bis Dr Eugene Laurent Street, Port Louis</t>
  </si>
  <si>
    <t>Association Of Beach Traders</t>
  </si>
  <si>
    <t>74, Avenue Des Aigrettes Morce. Safeland, Flic En Flac</t>
  </si>
  <si>
    <t>Force L'Eveil De Trou D'Eau Douce</t>
  </si>
  <si>
    <t>Camp Nadal, Royal Road, Trou D'Eau Douce</t>
  </si>
  <si>
    <t>La Flora Kali Mata Mandir Association</t>
  </si>
  <si>
    <t xml:space="preserve">Kalimaye Road, La Flora </t>
  </si>
  <si>
    <t>Association Taxi Malheureux "Zenfant Cassis"</t>
  </si>
  <si>
    <t>A7, Malboro Street, Les Salines Cassis</t>
  </si>
  <si>
    <t>Goodlands Triangle Football Club</t>
  </si>
  <si>
    <t>Traingle Road,Goodlands</t>
  </si>
  <si>
    <t>African Ladies Guiding Hands (Algh)</t>
  </si>
  <si>
    <t>17, Malartic Avenue, Rose Hill</t>
  </si>
  <si>
    <t>Bon Air Sports Club</t>
  </si>
  <si>
    <t>Royal Road, Morcellement  Saint Andre</t>
  </si>
  <si>
    <t>Ascendance</t>
  </si>
  <si>
    <t>15 Pere Jean De Roton Street, Rose Hill</t>
  </si>
  <si>
    <t>Sidharthnath Ramayan Mandali</t>
  </si>
  <si>
    <t>Sidharrhnath Mandir Reetoo Road, Grande Retraite Bon Accueil</t>
  </si>
  <si>
    <t>I-Motion Sports Club</t>
  </si>
  <si>
    <t>Level 1, Nexteracom Tower3, Ebene</t>
  </si>
  <si>
    <t>Balmiki Ramayan Mandali</t>
  </si>
  <si>
    <t>Plot 5, Morcellement Deep River, Deep River, Olivia</t>
  </si>
  <si>
    <t>Petite Riviere Hindu Society</t>
  </si>
  <si>
    <t>Kalimaye Sabha, Route Albion, Petite Riviere</t>
  </si>
  <si>
    <t>Baratiyar Senior Citizens Association</t>
  </si>
  <si>
    <t>Siva Soopramaniar Darooma Sangham Hall Ruisseau Rose Long Mountain</t>
  </si>
  <si>
    <t>Taiwanese Friendship Fellows Association</t>
  </si>
  <si>
    <t>16, Arsenal Street, Port Louis</t>
  </si>
  <si>
    <t>Riche-En-Eau Kali Mata Mandir Association</t>
  </si>
  <si>
    <t>Branch Road, Nouvelle France</t>
  </si>
  <si>
    <t>Triolet Kyokushiinkai Karate Club</t>
  </si>
  <si>
    <t>C/O Aslam Mohabuth Dermingham, Triolet</t>
  </si>
  <si>
    <t>Jubilee International Church House Of Worship</t>
  </si>
  <si>
    <t>1St Floor, Ajm Shopping Complex, Saint Pierre</t>
  </si>
  <si>
    <t>Hatch Women Social, Cultural And Sports Club</t>
  </si>
  <si>
    <t>7, Hatch Stret, Port Louis</t>
  </si>
  <si>
    <t>Panchmukhi Ganesha Mandir Association</t>
  </si>
  <si>
    <t>Royal Road, Cite Barlow</t>
  </si>
  <si>
    <t>Plaine Wilhems Cricket Club</t>
  </si>
  <si>
    <t>C/O A. Desai, 40 M Desai Street, Beau Bassin</t>
  </si>
  <si>
    <t>Natation Club Beau Bassin</t>
  </si>
  <si>
    <t>9, Dr Momple Street, Beau Bassin</t>
  </si>
  <si>
    <t>Forum Des Citoyen Libres</t>
  </si>
  <si>
    <t>Restaurants Dragon De Chine, Flamant Street, Mahebourg</t>
  </si>
  <si>
    <t>Swaranjali Group</t>
  </si>
  <si>
    <t>Legrand Branch Road Grand Bois</t>
  </si>
  <si>
    <t>Young Presidents Organisation</t>
  </si>
  <si>
    <t>Laboratories Des Mascareignes, Pointe Aux Cannoniers</t>
  </si>
  <si>
    <t>Arya Yuvak Sangh Benevolent Youth Group</t>
  </si>
  <si>
    <t>Ernest Florent Arya Mandir, Gandhi Avenue Ernest Florent</t>
  </si>
  <si>
    <t>New Eton College Rose Hill Ringball Club</t>
  </si>
  <si>
    <t>C/O New Eton College Inkerman Street, Rose Hill</t>
  </si>
  <si>
    <t>Saint Pierre Kyokushinkai Club</t>
  </si>
  <si>
    <t>Morc. Les Franeupanes Circonstances St-Pierre</t>
  </si>
  <si>
    <t>Paul Taureaux Muslim Women Association</t>
  </si>
  <si>
    <t>56, Paul Taureaux Street, Port Louis</t>
  </si>
  <si>
    <t>N. Saddul College, Vacoas Ringball Club</t>
  </si>
  <si>
    <t>C/O N. Saddul Collge, 32 Avenue De La Visitation, Vacoas</t>
  </si>
  <si>
    <t>Terre Rouge College Parent Teacher'S Association</t>
  </si>
  <si>
    <t>C/O Terre Rouge College, Rodrigues</t>
  </si>
  <si>
    <t>La Porte Providence Football Club</t>
  </si>
  <si>
    <t>La Porte Providence Poste De Flacq</t>
  </si>
  <si>
    <t>Bringing Change In Children Association</t>
  </si>
  <si>
    <t>77A, Raoul Rivet Street, Port Louis</t>
  </si>
  <si>
    <t>Nouveau Force Vivre De Terrasson</t>
  </si>
  <si>
    <t>10 Pelican Avenue Terrasson Pointe Aux Sables</t>
  </si>
  <si>
    <t xml:space="preserve">Alpha Ministries </t>
  </si>
  <si>
    <t>C/O St Paul Anglican Church Magon Street, Plaine Verte Port Louis</t>
  </si>
  <si>
    <t>Mahebourg Bony Star Sports Club</t>
  </si>
  <si>
    <t>13B, Cite La Chaux, Mahebourg</t>
  </si>
  <si>
    <t>Clemencia Fast Forward Women Association</t>
  </si>
  <si>
    <t>Royal Road, Clemencia</t>
  </si>
  <si>
    <t>Mahebourg Wind Surfing Kite Sailing Club</t>
  </si>
  <si>
    <t>C/O D. Maingard, Due Maurice , Mahebourg</t>
  </si>
  <si>
    <t>Societe D'Entraide D'Argy</t>
  </si>
  <si>
    <t>Argy Community Centre, Argy , Central Flacq</t>
  </si>
  <si>
    <t>Radio Society</t>
  </si>
  <si>
    <t>C/O Reddy Lollchand Cobinsing Road, Union Park</t>
  </si>
  <si>
    <t>Golden Tiger Jujitsu Club</t>
  </si>
  <si>
    <t>188, A. Avenue Ollier Quatre Bornes</t>
  </si>
  <si>
    <t>Groupe Etoiles Senior Citizens</t>
  </si>
  <si>
    <t>C/O Sor Gaetan Duval Community Centre, Grnw</t>
  </si>
  <si>
    <t>Les 4 Couleurs Feminine De Trou D'Eau Douce</t>
  </si>
  <si>
    <t>Montee Bastille, Trou D'Eau Douce</t>
  </si>
  <si>
    <t>Wisdom Star</t>
  </si>
  <si>
    <t>Ebony Street, Malherbes, Curepipe Road</t>
  </si>
  <si>
    <t>Arya Samaj Senior Citizens Circle Pavillion Cap Malheureux</t>
  </si>
  <si>
    <t>Arya Samaj Pavillion Cap Malheureux</t>
  </si>
  <si>
    <t>Beau Bassin Swastika Senior Citizens Association</t>
  </si>
  <si>
    <t>Beau Bassin Swastika Committee Building-Vth Mile Belvedere, Beau Bassin</t>
  </si>
  <si>
    <t>Centre Documentation Sur L'Islam</t>
  </si>
  <si>
    <t>2 Canal Street, Port Louis</t>
  </si>
  <si>
    <t>Youth Sceal</t>
  </si>
  <si>
    <t>Avenue Saint Sauveur, Bambous</t>
  </si>
  <si>
    <t>Les Amis De Montfort</t>
  </si>
  <si>
    <t>5,Swami Sivananda Street, Port Louis</t>
  </si>
  <si>
    <t>Maa Kali Upaasak Nari Sabha</t>
  </si>
  <si>
    <t>Maa Kali  Bhawan, Sss Lane, 8Th Mille Triolet</t>
  </si>
  <si>
    <t>Plaine Magnien Villareal Sports Club</t>
  </si>
  <si>
    <t>Plaine Magnien Villareal Sports</t>
  </si>
  <si>
    <t>Chartered Institute Of Legal Executive</t>
  </si>
  <si>
    <t>Suite 310, 3Rd Floor Sterlinghouse Lislette Geoffroy Street Port Louis</t>
  </si>
  <si>
    <t>L'Escalier Elderly Organisation</t>
  </si>
  <si>
    <t>Royalr Oad L'Escalier</t>
  </si>
  <si>
    <t>Terre Rouge Nelson Mandela Sports Club</t>
  </si>
  <si>
    <t>Block A 04 Residence Nelson Mandela, Nhdc Terre Rouge</t>
  </si>
  <si>
    <t>Groupe Troisieme Age Saint Esprit De La Briquetterie</t>
  </si>
  <si>
    <t>No. 1 Raphael Street Cite Briquetterie Saint Croix</t>
  </si>
  <si>
    <t>Association Of Social Work Practitioners</t>
  </si>
  <si>
    <t>75, Avenue Cretin Camp Levieux, Rose Hill</t>
  </si>
  <si>
    <t>The Charity Centre</t>
  </si>
  <si>
    <t>Le Barachois Tamarin</t>
  </si>
  <si>
    <t>Association Jeunes De La Flora</t>
  </si>
  <si>
    <t>C/O Jeebun Namdeo , Royal Road, La Flora</t>
  </si>
  <si>
    <t>Sujunic Mutual Aid Association</t>
  </si>
  <si>
    <t>7, Bis Murday Lane, Vacoas</t>
  </si>
  <si>
    <t>Hortensia Richelieu Senior Citizens Association</t>
  </si>
  <si>
    <t>C/O Richelieu Women Centre Winston Churchhill Cite Richelieu</t>
  </si>
  <si>
    <t>New Femina Group Senior Citizen</t>
  </si>
  <si>
    <t>Ram Priya, Glen Park Vacaos</t>
  </si>
  <si>
    <t>Trou Aux Biches Resort &amp; Spa Taxi Owners /Drivers Association</t>
  </si>
  <si>
    <t>C/O Trou Aux Biches Resort 7 Spa Royal Road Trou Aux Biches</t>
  </si>
  <si>
    <t>Techno Women Organisation</t>
  </si>
  <si>
    <t>6 Higginson Road, Curepipe</t>
  </si>
  <si>
    <t>Vacoas Kops Sports Club</t>
  </si>
  <si>
    <t>Carreau Laliane,  Branch Road, Vacoas</t>
  </si>
  <si>
    <t>Pointe Aux Piments Youth Sports Club</t>
  </si>
  <si>
    <t>Quatre Soeurs Football Club</t>
  </si>
  <si>
    <t>Quatre Soeurs Village Hall</t>
  </si>
  <si>
    <t>Raiders Sports Club</t>
  </si>
  <si>
    <t>60, Royal Road Coromandel</t>
  </si>
  <si>
    <t>Laventure Women Empowerment Association</t>
  </si>
  <si>
    <t>Royal Road,Laventure</t>
  </si>
  <si>
    <t>Joyaux De L'Espoir Senior Citizen Association</t>
  </si>
  <si>
    <t>Village Hall , Lallmatie</t>
  </si>
  <si>
    <t>Vuillemin Kali Mata Mandir Society</t>
  </si>
  <si>
    <t>Poivre Street, Vuillemin Quartier Militaire</t>
  </si>
  <si>
    <t>Prosper Senior Citizens Association</t>
  </si>
  <si>
    <t>Reunion Community Centre</t>
  </si>
  <si>
    <t>International Film And Music Festival Association</t>
  </si>
  <si>
    <t>58, A Myrtille Avenue, C/O Soondur , La Caverne No. 1 , Vacoas</t>
  </si>
  <si>
    <t>Bois Rouge Senior Citizens Association</t>
  </si>
  <si>
    <t>Karunanidhi Shiv Mandir, Royal Road, Bois Rouge Pamplemousses</t>
  </si>
  <si>
    <t>Intergeneration Connex</t>
  </si>
  <si>
    <t>Vaidagne Road, Bambous</t>
  </si>
  <si>
    <t>Lapat Kanar (Phoenix)</t>
  </si>
  <si>
    <t>Mug,Railway Road, Phoenix</t>
  </si>
  <si>
    <t>Nouvelle France Benevolent Association</t>
  </si>
  <si>
    <t>Near Round About Nouvelle France</t>
  </si>
  <si>
    <t>L'Oasis Nu L'Espwar</t>
  </si>
  <si>
    <t>La Barague L'Escalier</t>
  </si>
  <si>
    <t>Ministry Of Business, Enterprise And Cooperatives Staff Welfare Association</t>
  </si>
  <si>
    <t>16Th Floor, Newton Tower, Sir William Newton Street, Port Louis</t>
  </si>
  <si>
    <t>Assay Office Staff Welfare Association</t>
  </si>
  <si>
    <t>11-12 Floor, Ken Lee Tower, Cnr St Georges And Barracks Streets, Port Louis</t>
  </si>
  <si>
    <t>Jagriti Senior Citizens Association Curepipe Road</t>
  </si>
  <si>
    <t>30, Tout Court Lane, Loreto Convent Street, Curepipe Road</t>
  </si>
  <si>
    <t>L'Escalier Martial Arts Club</t>
  </si>
  <si>
    <t>"Immeuble Moutoussamy" Jacques Lane, L'Escalier</t>
  </si>
  <si>
    <t>Believers Loveworld Incorporated A.K.A Christ Embassy</t>
  </si>
  <si>
    <t>Corner Avenue Des Mulets/Entrepreneur Morcellement Des Chazal  65, Albion</t>
  </si>
  <si>
    <t>Bawa Jahangeer Shah (R.A) Bait-Ul-Maal</t>
  </si>
  <si>
    <t xml:space="preserve">C/O Bawa Jahangeer Shah (R.A) Masjid , Royal Road Terre Rouge </t>
  </si>
  <si>
    <t>Ensemble Pour L'Autisme</t>
  </si>
  <si>
    <t xml:space="preserve">Royal Rd, Plaines des Papayes </t>
  </si>
  <si>
    <t>Ektha Ramayan Women Association Of Vallée Pitot</t>
  </si>
  <si>
    <t>C/O Mrs Seevantee Moher, 25, Sebasdtopol Street, Vallee Pitot Port Louis</t>
  </si>
  <si>
    <t>Central Market Association</t>
  </si>
  <si>
    <t>Stall No.119, Central Market, Port Louis</t>
  </si>
  <si>
    <t>Truth Baptist Church</t>
  </si>
  <si>
    <t>2339 Royal Rd Forest Side</t>
  </si>
  <si>
    <t>Club De Boxe Stanley Trefles  Rose Hill</t>
  </si>
  <si>
    <t>Centre De Jeunesse De Trefles, Rose Hill</t>
  </si>
  <si>
    <t>Maha Kali Senior Citizens Association</t>
  </si>
  <si>
    <t>Commerson Street, Curepipe</t>
  </si>
  <si>
    <t>Allawi Petanque Club Plaine Verte</t>
  </si>
  <si>
    <t>Madras Street, Port Louis</t>
  </si>
  <si>
    <t>Angels Of Petite Rivière</t>
  </si>
  <si>
    <t>Petite Riviere Village Hall, Royal Road , Petite Riviere</t>
  </si>
  <si>
    <t>Glory International Ministries</t>
  </si>
  <si>
    <t>Thomy D'Arifat Street, Curepipe</t>
  </si>
  <si>
    <t>New Pailles Athletics Football Club</t>
  </si>
  <si>
    <t>C/O Collet Lionel Pont St-Louis, Pailles Port Louis</t>
  </si>
  <si>
    <t>Eau Coulee Fighters Petanque Club</t>
  </si>
  <si>
    <t>Ramen Street, Eau Coulee</t>
  </si>
  <si>
    <t>Lekol Enba Pie</t>
  </si>
  <si>
    <t>Peace Centre, Avenue Samy,Moka</t>
  </si>
  <si>
    <t>Gros Billot Senior Citizens Welfare Association</t>
  </si>
  <si>
    <t>Branch Road, Gros Billot New Grove</t>
  </si>
  <si>
    <t>Designers Council</t>
  </si>
  <si>
    <t>7Th Floor, St James Court, St Denis Street Port Louis</t>
  </si>
  <si>
    <t>Cottage Unicorn Gymnastics Club</t>
  </si>
  <si>
    <t>Royal Road, Esperance , Trebuchet Mapou</t>
  </si>
  <si>
    <t>Belle Rose Clemencia Senior Citizens Association</t>
  </si>
  <si>
    <t>Belle Rose Community Centre, Belle Rose Clemencia</t>
  </si>
  <si>
    <t>Salazie Kali Mata Mandir Association</t>
  </si>
  <si>
    <t>Kali Mata Mandir, Pon Bon Dieu, Brisee Verdiere</t>
  </si>
  <si>
    <t>Association Humanitaire De Bon Accueil</t>
  </si>
  <si>
    <t>Morcellement Appaddoo Bassin Road, Quatre Bornes</t>
  </si>
  <si>
    <t>Al Falaq Senior Citizens Association</t>
  </si>
  <si>
    <t>Cumcuma Lane, Roux Aux Biches Triolet</t>
  </si>
  <si>
    <t>Sath Rah Kent Kalika Samelan Sabha</t>
  </si>
  <si>
    <t>Bon Air Road, Triolet</t>
  </si>
  <si>
    <t>Majlis Al-Mu'Ahhideen</t>
  </si>
  <si>
    <t>13, Neon Avenue Morc. Chapman'S View Coromandel</t>
  </si>
  <si>
    <t>Union Jeunes De Sainte Croix</t>
  </si>
  <si>
    <t>Richard Miles Brown Street, Sainte Croix</t>
  </si>
  <si>
    <t>Manufacturing Jewellers Association</t>
  </si>
  <si>
    <t>C/O Sehda Royal Road, Coromandel</t>
  </si>
  <si>
    <t>Trup Sapsiway</t>
  </si>
  <si>
    <t>51, Mere Theresa Street, Rose Hill</t>
  </si>
  <si>
    <t>Street Vendors Association Of Port Louis</t>
  </si>
  <si>
    <t>11 Velore Street Port Louis</t>
  </si>
  <si>
    <t>Divya Jeewan Jyoti Yoga Kendra</t>
  </si>
  <si>
    <t>Gandhi Avenue Ernest Florent Bel-Air</t>
  </si>
  <si>
    <t>Village Of Quatre Soeurs Senior Citizens Club</t>
  </si>
  <si>
    <t>Quatre Soeurs Village Hall , Royal Road Quatre Soeurs</t>
  </si>
  <si>
    <t>Radha Krishna Mandir Association</t>
  </si>
  <si>
    <t>Royal Road Petit Rafray</t>
  </si>
  <si>
    <t>Association Sportive De Plaine Magnien</t>
  </si>
  <si>
    <t>C/O Taarik Bassoo Balance Street, Plaine Magnien</t>
  </si>
  <si>
    <t>St Georges Social Club</t>
  </si>
  <si>
    <t>St Georges Social Club Royal Road, Camp Diable</t>
  </si>
  <si>
    <t>Solferino Debonair Women Association</t>
  </si>
  <si>
    <t>Municipal Multi Purpose Complex, Solferino, Vacoas</t>
  </si>
  <si>
    <t>Etchelle Sports Club Quatre Bornes</t>
  </si>
  <si>
    <t>6-Dodo Avenue, Sodnac, Quatre Bornes</t>
  </si>
  <si>
    <t>Living God Ministries</t>
  </si>
  <si>
    <t>La Marie , Vacoas</t>
  </si>
  <si>
    <t>Association Of School Bus Owners</t>
  </si>
  <si>
    <t>D18 La Tour Koenig,Pointe Aux Sables</t>
  </si>
  <si>
    <t>Solidarite St François D'Assise</t>
  </si>
  <si>
    <t>Paroisse St Francois D'Assise Pamplemousses</t>
  </si>
  <si>
    <t>Voice Of The Holy Spirit Ministries</t>
  </si>
  <si>
    <t>Middle Road, Plaines Des Papayes</t>
  </si>
  <si>
    <t>Women Help Our Children</t>
  </si>
  <si>
    <t>36, Hennessy Avenue, Quatre Bornes</t>
  </si>
  <si>
    <t>Plaine Verte Cybergym Body Building Sports Club</t>
  </si>
  <si>
    <t>94, Rue La Paix Port Louis</t>
  </si>
  <si>
    <t>Lumiere D'Esperance</t>
  </si>
  <si>
    <t>Cure De Sacre Coeur Emile Duviviere Street, Beau Bassin</t>
  </si>
  <si>
    <t>Ntc Remy Ollier Welfare Association</t>
  </si>
  <si>
    <t>C/O Ntc Remy Ollier Depot, Bonne Terre, Vacoas</t>
  </si>
  <si>
    <t>Quartier Militaire Vuillemin L'Esperance Football Club</t>
  </si>
  <si>
    <t>Bonne Vein Road, Quartier Militaire</t>
  </si>
  <si>
    <t>Federation Of Special Educational Needs Associations</t>
  </si>
  <si>
    <t>Mahatma Gandhi Road, Roche Terre, Grand Gaube</t>
  </si>
  <si>
    <t>Senior Citizen Welfare Association Of Triolet</t>
  </si>
  <si>
    <t>Sarvodaye Ashram, Shivala Road</t>
  </si>
  <si>
    <t>Tres Bon Youngsters Sports Club</t>
  </si>
  <si>
    <t>Tres Bon Road Vacoas</t>
  </si>
  <si>
    <t>Black River Star Athletics Club</t>
  </si>
  <si>
    <t>C 14 Sukhoo Residence Tamarinier, Black River</t>
  </si>
  <si>
    <t>Light Of Grace</t>
  </si>
  <si>
    <t>Al Madina, La Butte, Port Louis</t>
  </si>
  <si>
    <t>Gopio International</t>
  </si>
  <si>
    <t>2nd Floor, cnr farquhar and Dr Sun Yat Sen Streets, Port Louis 11602</t>
  </si>
  <si>
    <t>Bambous Marathi Association</t>
  </si>
  <si>
    <t>Avenue Independence, Bambous</t>
  </si>
  <si>
    <t>Lallmatie Hindu Vistarak Sangh</t>
  </si>
  <si>
    <t>Overseas Road, Lallmatie</t>
  </si>
  <si>
    <t>Beau Bassin Body-Building Club</t>
  </si>
  <si>
    <t>170, Royal Road, Beau Bassin</t>
  </si>
  <si>
    <t>Dagotière Swansea Sports Club</t>
  </si>
  <si>
    <t>1St Floor, Rajkoomar Building, Royal Road, Dagotiere</t>
  </si>
  <si>
    <t>The Terragri Limited Employees Provident Fund</t>
  </si>
  <si>
    <t>Conference Room Of Garage Terragi Belle Vue Mapou</t>
  </si>
  <si>
    <t>Lapeyrouse,Angel Women Association</t>
  </si>
  <si>
    <t>Lapeyrouse Community Centre, Lapeyrouse, Curepipe</t>
  </si>
  <si>
    <t>Diabetic Pro'S</t>
  </si>
  <si>
    <t>Bonnefin Sports Club</t>
  </si>
  <si>
    <t>13, Derby Street, Forest-Side</t>
  </si>
  <si>
    <t>Club Des Seniors Dynamiques De Riche Terre</t>
  </si>
  <si>
    <t>Riche Terre Cemetry Riche Terre</t>
  </si>
  <si>
    <t>Biodiversity Perservation</t>
  </si>
  <si>
    <t>91, Impasse Cocoterie, Roche Bois</t>
  </si>
  <si>
    <t>La Tour Koenig Body Building And Fitness Sports Club</t>
  </si>
  <si>
    <t>L11, La Tour Koenig Pointe Aux Sables</t>
  </si>
  <si>
    <t>Saint Augustin Women Association</t>
  </si>
  <si>
    <t>Village Tamarinier, Grande Riviere Noire</t>
  </si>
  <si>
    <t>Nice Life Association</t>
  </si>
  <si>
    <t>3, Bouchereville Street, Port Louis</t>
  </si>
  <si>
    <t>Medical Protection Society</t>
  </si>
  <si>
    <t>Prayag Complex, Royal Road, Riviere Du Rempart</t>
  </si>
  <si>
    <t>Amy Club</t>
  </si>
  <si>
    <t>44, Paul &amp; Virginie Street, Plaine Verte, Port Louis</t>
  </si>
  <si>
    <t>Riche Mare Women Association</t>
  </si>
  <si>
    <t>Riche Mare Community Centre, Radhakissoon Road, Riche Mare</t>
  </si>
  <si>
    <t>The Aeronautical Society Of Mauritius</t>
  </si>
  <si>
    <t>Mauritius Research Council (Mrc) Level 6 Ebene Heights Ebene Mauritius</t>
  </si>
  <si>
    <t>Mouvement Pour Le Progres De Pailles</t>
  </si>
  <si>
    <t>Guibies Road Pailles, Port Louis</t>
  </si>
  <si>
    <t>Force Vive De Vuillemin</t>
  </si>
  <si>
    <t>Residence Vuillemin Beau Bassin</t>
  </si>
  <si>
    <t>Ken Quatre Bornes Body Building Sports Club</t>
  </si>
  <si>
    <t>141 Palma Road, Quatre Bornes</t>
  </si>
  <si>
    <t>Scout De La 22Eme Lower Plaine Wilhems</t>
  </si>
  <si>
    <t>Bk F1 Colonel Maingard Residence Barkly, Beau Bassin</t>
  </si>
  <si>
    <t xml:space="preserve">Conseil Des Syndicats </t>
  </si>
  <si>
    <t>Le Vélo Vert</t>
  </si>
  <si>
    <t>P.O Box 37, Curepipe</t>
  </si>
  <si>
    <t>Association Des Camionneurs Du Port</t>
  </si>
  <si>
    <t>202, Trade And Marketing Centre Mer Rouge, Port Louis</t>
  </si>
  <si>
    <t>Let Us Be One Social Group</t>
  </si>
  <si>
    <t>Royal Road, L'Esperance Piton</t>
  </si>
  <si>
    <t>La Voix Feminine De Vallee Pitot</t>
  </si>
  <si>
    <t>Block A No. 10 Comets Street Vallee Pitot</t>
  </si>
  <si>
    <t>Imove</t>
  </si>
  <si>
    <t>89, Avenue Edgar Quirin, Phoenix</t>
  </si>
  <si>
    <t>B4-Chess Club</t>
  </si>
  <si>
    <t>14, Canon Canning Ave. Vacoas</t>
  </si>
  <si>
    <t>International Council For Physically And Mentally Challenged Students Quality Circle</t>
  </si>
  <si>
    <t>4, Magon De Medine Street, Beau Bassin</t>
  </si>
  <si>
    <t>The International Tamil Diaspora Association</t>
  </si>
  <si>
    <t>C/O Tamil League, Martiindale, Reduit</t>
  </si>
  <si>
    <t>Mouvement Civique De Cap Malheureux</t>
  </si>
  <si>
    <t>Pavillon Cap Malheureux</t>
  </si>
  <si>
    <t>Ti Regate</t>
  </si>
  <si>
    <t>Cotteau Raffin Black River</t>
  </si>
  <si>
    <t>Mieux Vivre Senior Citizen Association De L'Escalier</t>
  </si>
  <si>
    <t>C/O L'Escalier Social Welfare Centre, L'Escalier</t>
  </si>
  <si>
    <t>Centre De Developpement Islamique De Curepipe</t>
  </si>
  <si>
    <t>Sir Celicourt Antelme Street, Forest-Side</t>
  </si>
  <si>
    <t>Association J'Aime Rodrigues</t>
  </si>
  <si>
    <t>Nouvelle-Decouverte/Tambes Rodrigues</t>
  </si>
  <si>
    <t>Ummah Relief Society</t>
  </si>
  <si>
    <t>24, La Place Street, Rose Hill</t>
  </si>
  <si>
    <t>Gospel Christian Centre</t>
  </si>
  <si>
    <t>Veeren Road, Surinam</t>
  </si>
  <si>
    <t>Force Vive Sables Noir</t>
  </si>
  <si>
    <t>7 James Smith Street Grnw</t>
  </si>
  <si>
    <t>Club Du 3Eme Age-La Belle Fleur De Camp Levieux Rose Hill</t>
  </si>
  <si>
    <t>c/o President, Mts Veeren Y Maria, Impasse Venkatasamy, Stanley, Rose Hill</t>
  </si>
  <si>
    <t>Camp Fouquereaux Arya Mahila Samaj</t>
  </si>
  <si>
    <t>Arya Bhawan, Reservoir Road, Camp Fouquereaux</t>
  </si>
  <si>
    <t>Ieee Section</t>
  </si>
  <si>
    <t>University Of Technology,Mauritius La Tour Koenig</t>
  </si>
  <si>
    <t>International Association For Tamil Teaching And Learning</t>
  </si>
  <si>
    <t>Tamil League, Martindale Street, Reduit</t>
  </si>
  <si>
    <t>Federation Sociale Port Louis Nord</t>
  </si>
  <si>
    <t>3 Bis Route Nicolay, Sainte Croix Port Louis</t>
  </si>
  <si>
    <t>Golden Jubilee Senior Citizens Association</t>
  </si>
  <si>
    <t>Charles Renaud,Eau Coulee, Curepipe</t>
  </si>
  <si>
    <t>Association New Kiosk De Curepipe</t>
  </si>
  <si>
    <t>Chateauneuf Street Curepipe</t>
  </si>
  <si>
    <t>Association Feminine Nouvelle Esperance</t>
  </si>
  <si>
    <t>Canal Avenue, Palma, Quatre Bornes</t>
  </si>
  <si>
    <t>Comite Quartier Ancien L'Ecole</t>
  </si>
  <si>
    <t>Royal Road, Hare Krishna Bhawan Vallee Des Pretres</t>
  </si>
  <si>
    <t>Lower Plaines Wilhems Muslim Council</t>
  </si>
  <si>
    <t>Madrassa Dar-Ul-Imaan, Corner Cretin And Monsieur Street, Stanley, Rose Hill</t>
  </si>
  <si>
    <t>Universal Rights Group Africa</t>
  </si>
  <si>
    <t>Office No.4, Residence Greenhill Building Ave, Kiwi, Candos, Quatre Bornes</t>
  </si>
  <si>
    <t>Senior Citizens Club Of Petit Bel Air</t>
  </si>
  <si>
    <t>Petit Bel Air Social Welfare Centre, Royal Road, Petit Bel Air, Mahebourg</t>
  </si>
  <si>
    <t>Madina Institute</t>
  </si>
  <si>
    <t>48, D'Artois Street, Port Louis</t>
  </si>
  <si>
    <t>Vingta Senior Citizens</t>
  </si>
  <si>
    <t>Vingta Lane 5 Vacoas</t>
  </si>
  <si>
    <t>Progressive Midlands Women Day Care Centre</t>
  </si>
  <si>
    <t>Ramgoolam Lane, Midlands</t>
  </si>
  <si>
    <t>Hindu Alliance</t>
  </si>
  <si>
    <t>C/O Oxford Tutors, Madoo Building, St Jean Road, Quatre Bornes</t>
  </si>
  <si>
    <t>Nar Narishwar Shiv Mandir</t>
  </si>
  <si>
    <t xml:space="preserve">Royal Road Petit Sable, Old Grand Port </t>
  </si>
  <si>
    <t>Women Welfare Association Of Terre Rouge</t>
  </si>
  <si>
    <t>La Croisee Montagne Longue, Terre Rouge</t>
  </si>
  <si>
    <t>Argy Mariamen Kovil Society</t>
  </si>
  <si>
    <t>Argy Mariamen Kovil, Argy Centre De Flacq</t>
  </si>
  <si>
    <t>Maison Dawah</t>
  </si>
  <si>
    <t>4, Labourdonnais St Ward IV, Port Louis</t>
  </si>
  <si>
    <t>Merville Yacht Club</t>
  </si>
  <si>
    <t>26, Sir William Newton Street, Port Louis</t>
  </si>
  <si>
    <t>Al-Marwah Society</t>
  </si>
  <si>
    <t>Swadesh Lane, Vallee Des Pretres</t>
  </si>
  <si>
    <t>Bois Cheri Gaytree Shakti Mahila Samaj</t>
  </si>
  <si>
    <t>Compagnons De Route</t>
  </si>
  <si>
    <t>C/O Culinary Master, 41, Cossigny Avenue, Quatre Bornes</t>
  </si>
  <si>
    <t>Rise</t>
  </si>
  <si>
    <t>3Rd Floor, Baroda Building Sir William Newton Street, Port Louis</t>
  </si>
  <si>
    <t>Ecroignard Golden Age Association</t>
  </si>
  <si>
    <t>Ecroignard Village Hall Royal Road, Ecroignard</t>
  </si>
  <si>
    <t>Societe Solidarite Pauvrete</t>
  </si>
  <si>
    <t>Medine Camp De Masque</t>
  </si>
  <si>
    <t>Breast Cancer Care</t>
  </si>
  <si>
    <t>Chilia Lane, Quate Carreaux, Castel</t>
  </si>
  <si>
    <t>Shining Star Women Association Caroline</t>
  </si>
  <si>
    <t>Lady Sushil Ramgoolam Centre, Royalroad, Caroline</t>
  </si>
  <si>
    <t>La Laura Caroline Senior Citizens Association</t>
  </si>
  <si>
    <t>Indira Gandhi Bhawan, Indira Gandhi Road, Caroline Bel Air Riviere Seche</t>
  </si>
  <si>
    <t>Seewoosagur Senior Citizen Association</t>
  </si>
  <si>
    <t>Bhagee Road Fond Du Sac</t>
  </si>
  <si>
    <t>Solferino Afsara Association</t>
  </si>
  <si>
    <t>Vingta Doorga Mandir, C/O Koomar P. Raghoonandhun, Vingta No.3 Solferino Vacoas</t>
  </si>
  <si>
    <t>Infant Best Feeding Initiative</t>
  </si>
  <si>
    <t>56-58 Philippe Rousset Street, Camp Chapelon</t>
  </si>
  <si>
    <t>Zenfan Cité Association</t>
  </si>
  <si>
    <t>M6 Avenue Joseph Riviere, Residence Kennedy, Quatre Bornes</t>
  </si>
  <si>
    <t>Murphys Golf Club</t>
  </si>
  <si>
    <t>Villa Ayr, Avenue Carangue, Grand Bay</t>
  </si>
  <si>
    <t>Shri Rama Mandiram Senior Citizen Association</t>
  </si>
  <si>
    <t>Shri Rama Mandiram, Palma Road Quatre Bornes</t>
  </si>
  <si>
    <t>Groupe Sociale Women Association Of Le Hochet Et Riche Terre</t>
  </si>
  <si>
    <t>23, La Fontaine, Morellement Raffray, Terre Rouge</t>
  </si>
  <si>
    <t>The Professional Chiropractic Association</t>
  </si>
  <si>
    <t>49 Remy Ollier Street, Port Louis</t>
  </si>
  <si>
    <t>Elderly And Youngsters Association Of Canal Bathurst</t>
  </si>
  <si>
    <t>27,Canal Bathurst Street, Port Louis</t>
  </si>
  <si>
    <t>Bethel Centre</t>
  </si>
  <si>
    <t>Galleries Evershine, Rose Hill</t>
  </si>
  <si>
    <t>Dr Regis Chaperon State Secondary School Old Boys Assocaition</t>
  </si>
  <si>
    <t>C/O Ajay Vadamally, A15, Pont Fer Phoenix</t>
  </si>
  <si>
    <t>Word Of Life Church</t>
  </si>
  <si>
    <t>Leslie Lane, Flic En Flac</t>
  </si>
  <si>
    <t>Association Joyeuse Lumiere</t>
  </si>
  <si>
    <t>Block C4, Rue Palmier, Batterie Casse, St Croix</t>
  </si>
  <si>
    <t>Trinity Lodge 925 Ic</t>
  </si>
  <si>
    <t>Masonic Temple, Corner Palmerstone Ave, Phoenix</t>
  </si>
  <si>
    <t>Rajput Council</t>
  </si>
  <si>
    <t>Camp Ithier, Central Flacq</t>
  </si>
  <si>
    <t>Nehru Bhawan Senior Citizens Rights Association</t>
  </si>
  <si>
    <t>Nehru Shickso Bhawan, Sanatan Sabha, J. Nehru Road, Quatre Bornes</t>
  </si>
  <si>
    <t>Shri Vishnu Aalayam Of Medine Camp De Masque</t>
  </si>
  <si>
    <t>Ave Des Perdrix Medine Camp De Masque</t>
  </si>
  <si>
    <t>Rc Lovers Model Club</t>
  </si>
  <si>
    <t>33, D. Malartic Van Der Mesch Rose Hill</t>
  </si>
  <si>
    <t>Grupman Artis Mizisien</t>
  </si>
  <si>
    <t>8 Avenue Venkatasamy, Plaisance, Rose Hill</t>
  </si>
  <si>
    <t>Tombeau Bay Women Association</t>
  </si>
  <si>
    <t>Centre Illois Baie Du Tombeau</t>
  </si>
  <si>
    <t>China Universities Students Association</t>
  </si>
  <si>
    <t>20 Dr Joseph Riviere St, Port Louis</t>
  </si>
  <si>
    <t>Hindu Ekta Sangh  Roche Terre</t>
  </si>
  <si>
    <t>Roche Terre Community Centre Baboolall Road, Roche Terre</t>
  </si>
  <si>
    <t>Camp Caval Soleil Levant Senior Citizens Association</t>
  </si>
  <si>
    <t>Camp Caval Community Centre, Pope Hennessy Street, Curepipe</t>
  </si>
  <si>
    <t>Laventure Kranti Senior Citizens Association</t>
  </si>
  <si>
    <t>C/O Ramkalawon Building, Seetaram Lane, Laventure</t>
  </si>
  <si>
    <t>Bramsthan Old People Association</t>
  </si>
  <si>
    <t>Social Welfare Centre, Royal Road Bramsthan</t>
  </si>
  <si>
    <t>Calebasses Senior Citizen Association</t>
  </si>
  <si>
    <t>C/O Calebasses Village Council Calebasses Road, Calebasses</t>
  </si>
  <si>
    <t>Karumariammen Kovil Society</t>
  </si>
  <si>
    <t>L'Esperance Trebuchet, Poudre D'Or Hamlet</t>
  </si>
  <si>
    <t>Global Healing Meditation</t>
  </si>
  <si>
    <t>C/O Mr. Manoj Kalu, Sir Satcam Boolell Road, Melrose</t>
  </si>
  <si>
    <t>Les Guibies Citizen Welfare Club</t>
  </si>
  <si>
    <t>Mosque Lane, Les Guibies, Pailles</t>
  </si>
  <si>
    <t>Dynamic Senior Citizens Of Bel-Air Riviere Seche</t>
  </si>
  <si>
    <t>Bel-Air Social Welfare Centre Royal Road, Bel Air Riviere Seche</t>
  </si>
  <si>
    <t>Consumer Advocacy Platform</t>
  </si>
  <si>
    <t>Level 14, Elp Building, Vacoas</t>
  </si>
  <si>
    <t>Maisonette Women Association</t>
  </si>
  <si>
    <t>Village Hall, Riviere Des Anguilles</t>
  </si>
  <si>
    <t>Apostolic Faith International Ministries</t>
  </si>
  <si>
    <t>Jean Franchette Street, Camp Levieux, Rose Hill</t>
  </si>
  <si>
    <t>Sa Re Ga Ma Singers Association</t>
  </si>
  <si>
    <t>Trois Boutiques, 8Th Mile Triolet</t>
  </si>
  <si>
    <t>Tamassa Beach Hawkers Association</t>
  </si>
  <si>
    <t>Rue Lapasse, Fabrizo Boutik, Mahebourg</t>
  </si>
  <si>
    <t>Societe D'Entraide Funeraire</t>
  </si>
  <si>
    <t>Block A7, Route Militaire, Port Louis</t>
  </si>
  <si>
    <t>Coromandel Samelan Sabha</t>
  </si>
  <si>
    <t>100, Royal Road, Atlas Building, Coromandel</t>
  </si>
  <si>
    <t>Institut De Fitness Et Defense</t>
  </si>
  <si>
    <t>Avenue L'Independence Bambous</t>
  </si>
  <si>
    <t>Plateau Toastmasters Club</t>
  </si>
  <si>
    <t>18 Ave, Belcourt, Q.Brones</t>
  </si>
  <si>
    <t>Force Vives Groupement Citoyen Du Sud</t>
  </si>
  <si>
    <t>Hindu Sahayuk Sabha, Shivala Road, Rose Belle</t>
  </si>
  <si>
    <t>Jyothi Sabha</t>
  </si>
  <si>
    <t>Grace Baptist Church</t>
  </si>
  <si>
    <t>Femme Etoile De L'Esperance</t>
  </si>
  <si>
    <t>Avenue Horthensia, Le Morne Village</t>
  </si>
  <si>
    <t>L'Avenir Arya Samaj</t>
  </si>
  <si>
    <t>Arya Samaj Mandir,L'Avenir, Saint Pierre</t>
  </si>
  <si>
    <t>MAAAJ Welfare</t>
  </si>
  <si>
    <t>6Th Mile, Kaudeer Lane, Pamplemousses</t>
  </si>
  <si>
    <t>Vacoas Progressive Senior Citizens Association</t>
  </si>
  <si>
    <t>Shiv Mandir(Vchpa), Clarifonds No.1 Vacoas</t>
  </si>
  <si>
    <t>Groupement Civique De Solferino</t>
  </si>
  <si>
    <t>Ramsoondar Lane, Solferino No.2 Vacoas</t>
  </si>
  <si>
    <t>Senior Citizen Association Of Lapeyrouse</t>
  </si>
  <si>
    <t>61, Lapeyrouse Stree, Eau Coulee</t>
  </si>
  <si>
    <t>Forces Vives Route Militaire</t>
  </si>
  <si>
    <t>7, Jardin Despeaux Street, Port Louis</t>
  </si>
  <si>
    <t>Senior Citizens Welfare Association Forest Side</t>
  </si>
  <si>
    <t>C/O Mr. Yousouf Elaheebocus, Robert Edward Hart Street, Curepipe</t>
  </si>
  <si>
    <t>Donation Often Voluntary Essential Association</t>
  </si>
  <si>
    <t>1St Floor,Clr, Sir William Newton Street, Port Louis</t>
  </si>
  <si>
    <t>Patanjali Senior Citizens Association</t>
  </si>
  <si>
    <t>81, Avenue Trianon 1, Morcellement St Jean, Quatre Bornes</t>
  </si>
  <si>
    <t xml:space="preserve"> Association Rays Of Hope Port Louis</t>
  </si>
  <si>
    <t>9, Serang Street, Port Louis</t>
  </si>
  <si>
    <t>Le Croissant Bleu De Quatre Bornes</t>
  </si>
  <si>
    <t>8, Daffodil St Balfour, Beau Bassin</t>
  </si>
  <si>
    <t>Union Telugu</t>
  </si>
  <si>
    <t>Cemetry Road, Circonstance, Saint Pierre</t>
  </si>
  <si>
    <t>Kalam Society</t>
  </si>
  <si>
    <t>C/O Jamaat Ul Muslimeen Al Markaziyah, Pheasant Lane, Morc. Piat, Forest Side</t>
  </si>
  <si>
    <t>Action Sociale Sans Frontieres</t>
  </si>
  <si>
    <t>Dr. Raoul Felix Street, Rose Hill</t>
  </si>
  <si>
    <t>Biker Brothers Motoclub</t>
  </si>
  <si>
    <t>25, Ail Dore Street Port Louis</t>
  </si>
  <si>
    <t>Happy Senior Citizens Association</t>
  </si>
  <si>
    <t>Rich Fond Saint Julien Village</t>
  </si>
  <si>
    <t>Welfare Senior Citizens Association Of Camp Fouquereaux</t>
  </si>
  <si>
    <t>Anwar-E-Kouba Mosque Road,Camp Fouquereaux Phoenix</t>
  </si>
  <si>
    <t>Elshaddai Apostolic International Ministries</t>
  </si>
  <si>
    <t>Quincallerie Du Centre, Mont Fleury, Saint Pierre</t>
  </si>
  <si>
    <t>Prud'Homme Women Association Joie De Vivre</t>
  </si>
  <si>
    <t>Railway Community Centre, Riviere Des Anguilles</t>
  </si>
  <si>
    <t>Cnfvb</t>
  </si>
  <si>
    <t>52 Pere Laval Street Rose Hill</t>
  </si>
  <si>
    <t>Crystals Beach Resort &amp; Spa Taxi Owners Association</t>
  </si>
  <si>
    <t>Faiz-E-Chistiya Association</t>
  </si>
  <si>
    <t>20, Military Road, Port Louis</t>
  </si>
  <si>
    <t>Saint Julien D'Hotman Golden Age Association</t>
  </si>
  <si>
    <t>Village Council, Camp Thorel Branch Road, Saint Julien D'Hotman</t>
  </si>
  <si>
    <t>Maha Kaaleshwar Mandir</t>
  </si>
  <si>
    <t>Seeneevassen Road, Forest-Side, Curepipe</t>
  </si>
  <si>
    <t>Morcellement Les Plaines De L'Hermitage Welfare Association</t>
  </si>
  <si>
    <t>215, Morcellement Les Plaines De L'Hermitage, Highlands</t>
  </si>
  <si>
    <t>Vacoas/Phoenix Muslim Women Association</t>
  </si>
  <si>
    <t>C/O Shahidabi, Sulyman, La Caverne Vacoas</t>
  </si>
  <si>
    <t>New Vision Young Women Association</t>
  </si>
  <si>
    <t>Christ Caring Church</t>
  </si>
  <si>
    <t>Mouvement Civique De Caroline</t>
  </si>
  <si>
    <t>La Pompe Road, Caroline, Bel Air Riviere Seche</t>
  </si>
  <si>
    <t>Poste De Flacq Sea Shell Women Association</t>
  </si>
  <si>
    <t>C/O Pandit Munsaram Recreational Centre Sub-Hall, Royal Road, Poste De Flacq</t>
  </si>
  <si>
    <t>Bridging Education With Needy Children</t>
  </si>
  <si>
    <t>Swaraj Road Petit Raffray</t>
  </si>
  <si>
    <t>Belle Mare Pre-Primary School Parent Teacher Association</t>
  </si>
  <si>
    <t>C/O Belle Mare Govt School Juggoo Road, Belle Mare</t>
  </si>
  <si>
    <t>Arya Mahila Samaj Riviere Des Anguilles</t>
  </si>
  <si>
    <t>Riviere Des Anguilles Community Centre</t>
  </si>
  <si>
    <t>Melrose New Gen Women Association</t>
  </si>
  <si>
    <t>Magasin Peeroo Royal Road, Melrose</t>
  </si>
  <si>
    <t>The Star Senior Citizens Association</t>
  </si>
  <si>
    <t>Social Welfare Centre, Royal Road Plaine Des Papayes</t>
  </si>
  <si>
    <t>La Colonie Citoyenne De Camp De Masque</t>
  </si>
  <si>
    <t>Royal Road Camp De Maque</t>
  </si>
  <si>
    <t>Hollyrood Formation Club</t>
  </si>
  <si>
    <t>Hollyrood No. 1 Vacoas</t>
  </si>
  <si>
    <t>Amitie De Notre Dame Women Association</t>
  </si>
  <si>
    <t>Notre Dame Centre Plattform Road, Notre Dame</t>
  </si>
  <si>
    <t>Association Des Proprietaires Residence Les Frangipanes</t>
  </si>
  <si>
    <t>71/72 Residences Les Frangipanes Circonstances St Pierre</t>
  </si>
  <si>
    <t xml:space="preserve">Aftaab Eh Islaam Elders Association </t>
  </si>
  <si>
    <t>Aftaab Eh Islaam Madrassa Nicoliere Road, St Pierre</t>
  </si>
  <si>
    <t>Association Jeunesse Sociale De Port Louis</t>
  </si>
  <si>
    <t>21 Madira Street Port Louis</t>
  </si>
  <si>
    <t xml:space="preserve"> La Brasserie Sports Club</t>
  </si>
  <si>
    <t>La Brasserie Road, Forest Side</t>
  </si>
  <si>
    <t>Khwaja Afzal Nizami Pir Society</t>
  </si>
  <si>
    <t>Royal Road, 9Thmile Triolet C/O Abid Goonoo Mauritius</t>
  </si>
  <si>
    <t>Vue Sur Mer Women Association</t>
  </si>
  <si>
    <t>Agir Ensemble</t>
  </si>
  <si>
    <t>Chemin Du Vieux Moulin Pereybere</t>
  </si>
  <si>
    <t>Angel Welfare Women Association</t>
  </si>
  <si>
    <t>Reunion Community Centre Reunion Vacoas</t>
  </si>
  <si>
    <t>Joshua Generation Ministries Association</t>
  </si>
  <si>
    <t>26,Eagle Street, Cite Briquetterie Sainte Croix</t>
  </si>
  <si>
    <t xml:space="preserve">Association Paix Et Harmonie </t>
  </si>
  <si>
    <t>C/O Alpha Group, Old Pailles Road</t>
  </si>
  <si>
    <t>Sharda Hindi Pathshala Ramayan Mandali</t>
  </si>
  <si>
    <t>Groupe Jeune De Vacoas - Floreal</t>
  </si>
  <si>
    <t>2Nd Floor Api, Commercial Building, St Paul Road, La Caverne</t>
  </si>
  <si>
    <t>Providence Shri Sathya Sai Baba Unit</t>
  </si>
  <si>
    <t>Temple Road, Providence, Quartie Militaire</t>
  </si>
  <si>
    <t>Satyamev Jayate</t>
  </si>
  <si>
    <t>Sagar Ramgoolam Square, Bonair Road, Triolet</t>
  </si>
  <si>
    <t>Senior Citizen Association Of Grand Bois</t>
  </si>
  <si>
    <t>Jagriti Road, Grand Bois</t>
  </si>
  <si>
    <t>Sunni Rizvi Association</t>
  </si>
  <si>
    <t>Madrassah Jamia Ayoobia Rizvia, Louis Xavier Street, Plaine Verte</t>
  </si>
  <si>
    <t>Supreme Shiva Jyotirlingum Temple  And Spiritual Academy</t>
  </si>
  <si>
    <t>Beau Climat La Flora</t>
  </si>
  <si>
    <t>Valley Stars Sports Club</t>
  </si>
  <si>
    <t>56, Bernandin De St Pierre Street, Carreau Lalo Vallee Des Pretres</t>
  </si>
  <si>
    <t>Association Vision Amédée -Nagapen</t>
  </si>
  <si>
    <t>C/O Notre Dame De La Visitation Cooperative Credit Union, La Visitation La Caverne</t>
  </si>
  <si>
    <t>The Mauritius Jujitsu Federation (Traditional, Fighting, Ne Waza, Duo)</t>
  </si>
  <si>
    <t>Citilaw, The Fabrique, Sir Virgil Naz Street, Port Louis</t>
  </si>
  <si>
    <t>Kolektif Rivier Nwar</t>
  </si>
  <si>
    <t>Maison La Balise Chemin La Jetee Riviere Noire</t>
  </si>
  <si>
    <t>Force Vive Morcellement Belle Terre</t>
  </si>
  <si>
    <t>L 37, Morc. Vrs Belle Terre, Highlands</t>
  </si>
  <si>
    <t>Adriel House Of Prayer</t>
  </si>
  <si>
    <t>Adriel House of Prayer, NP Building, Impasse Pot de Terre, Curepipe</t>
  </si>
  <si>
    <t>Riviere Des Galets Petit Bien Senior Citizens Association</t>
  </si>
  <si>
    <t>Smart</t>
  </si>
  <si>
    <t>Cercle Des Copains</t>
  </si>
  <si>
    <t>Residence Golamhossen, Koenig Lane, St Paul, Phoenix</t>
  </si>
  <si>
    <t>Association Mezan Rodrigues</t>
  </si>
  <si>
    <t>Les Moulin De La Concorde Quay D, Port Louis</t>
  </si>
  <si>
    <t>Hope House</t>
  </si>
  <si>
    <t>Cnr La Preneuse And Bougainville Road</t>
  </si>
  <si>
    <t>Port Louis Waterfront Tenants Association</t>
  </si>
  <si>
    <t>C/O Kiddyland I.O Co. Ltd, 1St Floor Ashdabe Building Port Louis Waterfront</t>
  </si>
  <si>
    <t>The Honourable Society Of The Inner Temple Association</t>
  </si>
  <si>
    <t>Suite 303-305, 2Nd Floor Chanery House Lislet Geoffroy Street Port Louis</t>
  </si>
  <si>
    <t>Association Des Coproprietaires De Residence Two Oceans</t>
  </si>
  <si>
    <t>53,Avenue De La Canelle, Ebene City, Ebene</t>
  </si>
  <si>
    <t>Mgi Old Students Association</t>
  </si>
  <si>
    <t>24, Independence Avenue Vacoas</t>
  </si>
  <si>
    <t>Rozemont Senior Citizen Group</t>
  </si>
  <si>
    <t>Jacque Rougeot Social Welfare Centre,Trefles, Rose Hill</t>
  </si>
  <si>
    <t>Ixia Ladies Senior Citizen Association</t>
  </si>
  <si>
    <t>Coromandel Community Centre Ramnarain Lane Coromandel</t>
  </si>
  <si>
    <t>The Mesnil Aryan Senior Citizens Association</t>
  </si>
  <si>
    <t>Mesnil Arya Samaj, Royal Road, Mesnil Phoenix</t>
  </si>
  <si>
    <t>Trou D'Eau Douce Volleyball Club</t>
  </si>
  <si>
    <t>Community Centre, Royal Road, Trou D'Eau Douce</t>
  </si>
  <si>
    <t>Agewell Club</t>
  </si>
  <si>
    <t>Royal Road, 11Eme Mile Forest-Side</t>
  </si>
  <si>
    <t>Mont Roches Veteran Football Club</t>
  </si>
  <si>
    <t>Raymont Rivet Street, Mont Roches, Beau Bassin</t>
  </si>
  <si>
    <t>Vanshinee Mahila Samaj</t>
  </si>
  <si>
    <t>Dermingham Triolet</t>
  </si>
  <si>
    <t>Gender Empowerment Association</t>
  </si>
  <si>
    <t>Barclays Court Avenue Osman, Quatre Bornes</t>
  </si>
  <si>
    <t>Meteo Club</t>
  </si>
  <si>
    <t>Meteological Services, St Paul Road, Vacoas</t>
  </si>
  <si>
    <t>Reunion Welfare Senior Citizens Leisure Club</t>
  </si>
  <si>
    <t>Reunion Community Centre, Vacoas</t>
  </si>
  <si>
    <t>Chemin Grenier Young Women Association</t>
  </si>
  <si>
    <t>Camp Gallet, Morc Verra Street, Chemin Grenier</t>
  </si>
  <si>
    <t>Grand River South East Youth Circle</t>
  </si>
  <si>
    <t>C/O Nitest Kowlessur, Royal Road, Grand River South East</t>
  </si>
  <si>
    <t>Marathi Seniors Mandali</t>
  </si>
  <si>
    <t>Maharashtra Bhawan, Moka Reduit</t>
  </si>
  <si>
    <t>Maha Kali Bhakta Sangh</t>
  </si>
  <si>
    <t>La Grotte Street, Riviere Du Poste</t>
  </si>
  <si>
    <t>La Marche Montante De Sainte Claire</t>
  </si>
  <si>
    <t>Royal Road, Saint Antoine, Goodlands</t>
  </si>
  <si>
    <t xml:space="preserve">Connected To Jesus </t>
  </si>
  <si>
    <t>Saint Gabriel Rodrigues</t>
  </si>
  <si>
    <t>Terre Rouge Social Group</t>
  </si>
  <si>
    <t>C/O Mr Ragoo Shyam. Long Mountain Junction, Terre Rouge</t>
  </si>
  <si>
    <t>Sangram Sewa Sadan Association</t>
  </si>
  <si>
    <t>Sangram Bhawan, J. Balgobin Road, St Paul, Phoenix</t>
  </si>
  <si>
    <t>Dynamic Women Association Of Sebastopol</t>
  </si>
  <si>
    <t>C/O Mrs Gowmatee Ramchurn, Shivala Road, Sebastopol</t>
  </si>
  <si>
    <t>Jamya Al-Muslimeena</t>
  </si>
  <si>
    <t>43 D'Epinay Street, Rose Hill</t>
  </si>
  <si>
    <t xml:space="preserve">Young Queer Alliance </t>
  </si>
  <si>
    <t>L'Agrément, Saint Pierre</t>
  </si>
  <si>
    <t>Source De Vie- Bethel Zion Church</t>
  </si>
  <si>
    <t>Cite Mona, Tranquebar</t>
  </si>
  <si>
    <t>Plaine Des Papayes Saraswatee Mahila Samaj</t>
  </si>
  <si>
    <t>Morc. Ramphul, Plaine Des Papayes</t>
  </si>
  <si>
    <t>Sainte Claire Senior Citizens Association</t>
  </si>
  <si>
    <t>Fanfaron Road, Petit Village,Goodlands</t>
  </si>
  <si>
    <t>Goodlands Dharmic Sangh</t>
  </si>
  <si>
    <t>Enfant Magic De Baie Du Tombeau</t>
  </si>
  <si>
    <t>Association Foyer Marie Madeleine De La Croix</t>
  </si>
  <si>
    <t>Baladirou, Rodrigues</t>
  </si>
  <si>
    <t>Ecole De Musique Du Sud Association</t>
  </si>
  <si>
    <t>Duncan Street, Souillac</t>
  </si>
  <si>
    <t>Yes You Can</t>
  </si>
  <si>
    <t>Curepipe Rangers Handball Club</t>
  </si>
  <si>
    <t>People Unity Welfare</t>
  </si>
  <si>
    <t>Jhugroo Lane, St Paul, Phoenix</t>
  </si>
  <si>
    <t>Anishta'S Association For Disabled Persons</t>
  </si>
  <si>
    <t>Old Grand Port Road, Quartier Militaire</t>
  </si>
  <si>
    <t>C.H.A.M.P.S</t>
  </si>
  <si>
    <t>Impasse Ramjan, 131 Royal Road, Curepipe</t>
  </si>
  <si>
    <t>Brisee Verdiere Naw Yuvak Sangh</t>
  </si>
  <si>
    <t>Royal Road, Brisee Verdiere</t>
  </si>
  <si>
    <t>Davidic Centre</t>
  </si>
  <si>
    <t>Etwaree Hall, Maurice Cure Lane, Vacoas</t>
  </si>
  <si>
    <t>Maa Gaytree Devi Mahila Mandali</t>
  </si>
  <si>
    <t>Royal Road, Pont Praslin</t>
  </si>
  <si>
    <t>Dodo Philatelic Society</t>
  </si>
  <si>
    <t>P.O Box 593 Port Louis</t>
  </si>
  <si>
    <t xml:space="preserve">Tamil Senior Citizens Of Goodlands </t>
  </si>
  <si>
    <t>Saint Antoine Draupadee Ammen Kovil Saint Antoine Goodlands</t>
  </si>
  <si>
    <t>Disabled Person Charitable Society</t>
  </si>
  <si>
    <t>Aroma 4A Chasteau Neuf Street, Curepipe</t>
  </si>
  <si>
    <t>Ste Mirren De Casernes Sporting Club</t>
  </si>
  <si>
    <t>Les Casernes Social Centre, Curepipe</t>
  </si>
  <si>
    <t>School Of Chinese Music</t>
  </si>
  <si>
    <t>Resident'S Association Of Mont Choisy Sagitaire</t>
  </si>
  <si>
    <t>c/o Restaurant Boomerang, 9-Royal Road, Mont Choisy - Cap Malheurreux, B13</t>
  </si>
  <si>
    <t>Coronation Vij Senior Citizens Association</t>
  </si>
  <si>
    <t>8A Saint Paul Avenue Phoenix</t>
  </si>
  <si>
    <t>Groupe Lumière Au Saint Esprit</t>
  </si>
  <si>
    <t>15 Cyprus Street, Sugar Palnters, Pointe Aux Sables</t>
  </si>
  <si>
    <t>La Marie Football Club</t>
  </si>
  <si>
    <t>Berthaud Lane, La Marie Vacoas</t>
  </si>
  <si>
    <t>New Generation Women Association</t>
  </si>
  <si>
    <t>C/O Roches Noire Community Centre, Roche Noires</t>
  </si>
  <si>
    <t>Vaish Parivaar Sabha</t>
  </si>
  <si>
    <t>Kowlessur Lane, 7Th Mile Triolet</t>
  </si>
  <si>
    <t>Silver Age Senior Citizen Association</t>
  </si>
  <si>
    <t>Ernest  Florent Community Centre, Bel Air Riviere Seche</t>
  </si>
  <si>
    <t>Groupe 2Eme Jeunesse De Roche Bois</t>
  </si>
  <si>
    <t>Bk Siwiehe St, Roche Bois, Cha Cite Roche Bois</t>
  </si>
  <si>
    <t>Roopeshakti Kali Mata Association</t>
  </si>
  <si>
    <t>Diabetes Safeguard</t>
  </si>
  <si>
    <t>Boodram Street, Mont Roches, Beau Bassin</t>
  </si>
  <si>
    <t>Mare D'Albert Socio-Cultural Association</t>
  </si>
  <si>
    <t>Royal Road, Rampe Le Moirt, Mare D'Albert</t>
  </si>
  <si>
    <t>Sodnac Well-Wisher Women Association</t>
  </si>
  <si>
    <t>James Burty David Social Welfare Centre, Sodnac</t>
  </si>
  <si>
    <t>Chinese Writers Association</t>
  </si>
  <si>
    <t>68 Q Volcy Pougnet Impasse Chui Wan Choeng, Port Louis</t>
  </si>
  <si>
    <t>Pointe Aux Piments Judo Club</t>
  </si>
  <si>
    <t xml:space="preserve">Village Hall Of Pointe Aux Piments </t>
  </si>
  <si>
    <t>Mouvement Et Bien Etre Des Pecheurs De Tamarin</t>
  </si>
  <si>
    <t>Village Hall, Royal Road, Morcellement St Andre</t>
  </si>
  <si>
    <t>Queen Victoria Brambh Mandir Sabha</t>
  </si>
  <si>
    <t>Main Road, Queen Victoria, Flacq</t>
  </si>
  <si>
    <t>Church Of God Is Love</t>
  </si>
  <si>
    <t>Melrose 1 Nhdc, Montagne Blanch</t>
  </si>
  <si>
    <t>Touba Islamic Centre</t>
  </si>
  <si>
    <t>280A, Badamier Street, Morc. Montreal, Coromandel</t>
  </si>
  <si>
    <t>Coromandel Goldies Senior Citizen Association</t>
  </si>
  <si>
    <t>Association Des Rotariens De Curepipe</t>
  </si>
  <si>
    <t>C/O Jean Cluade Tour, Ave, Malartic, Quatre Bornes</t>
  </si>
  <si>
    <t>Spirit Revelation Ministries</t>
  </si>
  <si>
    <t>Mapou Lane, Cascavelle</t>
  </si>
  <si>
    <t>Integrated Unit For Intellectually Disabled Children Parent Teacher Association</t>
  </si>
  <si>
    <t>Jt Ramsoonder  Govt School, Solferino, Vacoas</t>
  </si>
  <si>
    <t>Centre De Feu Association</t>
  </si>
  <si>
    <t>42, Emile Laval Street, Morcellement Jaguarnath Stanley, Rose Hill</t>
  </si>
  <si>
    <t>Pieter Both Senior Citizens Association</t>
  </si>
  <si>
    <t>C/O Village Council Hall, Royal Road, Creve Coeur</t>
  </si>
  <si>
    <t>Sports Plus Football Club</t>
  </si>
  <si>
    <t>Avenue Sayed Hossen, Phoenix</t>
  </si>
  <si>
    <t>Union Park Dynamic Women Association</t>
  </si>
  <si>
    <t>Permal Soobrayen Pre-Primary School Parent-Teacher Association</t>
  </si>
  <si>
    <t>Université Des Mascareignes Student Union</t>
  </si>
  <si>
    <t>Rose Hill Campus Avenue De La Concorde Roches Brunes, Rose Hill</t>
  </si>
  <si>
    <t>United Youth Power Group</t>
  </si>
  <si>
    <t>Sholto Douglas Street, Beau Bassin</t>
  </si>
  <si>
    <t>Farmers And Planters</t>
  </si>
  <si>
    <t>52, Pere Laval Street, Rose Hill</t>
  </si>
  <si>
    <t>Friends For Sports</t>
  </si>
  <si>
    <t>228 Royal Road, Phoenix</t>
  </si>
  <si>
    <t>Noor-Ul-Islaam</t>
  </si>
  <si>
    <t>Cassy Street, Plaine Magnien</t>
  </si>
  <si>
    <t>Cercle Social, Culturel Et Spirituel</t>
  </si>
  <si>
    <t>4B, Gabriel Bouic Street, Le Cornu Ste Croix</t>
  </si>
  <si>
    <t>Riviere Du Rempart Regional Football Association</t>
  </si>
  <si>
    <t>Village Council Of Goodlands</t>
  </si>
  <si>
    <t>Classic Mini Club</t>
  </si>
  <si>
    <t>Vignac, Floreal Curepipe</t>
  </si>
  <si>
    <t>Lavenir Roche Bois Club</t>
  </si>
  <si>
    <t>25 Desboucher Street, Roche Bois, Port Louis</t>
  </si>
  <si>
    <t>Troupe Theatralis</t>
  </si>
  <si>
    <t>26C, Avenue La Bourdonnais Quatre Bornes</t>
  </si>
  <si>
    <t>Ganga Kali Mata Mandir</t>
  </si>
  <si>
    <t>La Foret Road, La Marie Vacoas</t>
  </si>
  <si>
    <t>Bramsthan Kailashnath Bhajan Mandali</t>
  </si>
  <si>
    <t>Kailashnath Shivala, Shivala Road, Bramsthan, Flacq</t>
  </si>
  <si>
    <t>Ecole De Danse De Beau Vallon Women Association</t>
  </si>
  <si>
    <t>Mare D'Albert Everyday At Service Of Senior Citizens Association</t>
  </si>
  <si>
    <t>Bois D'Oiseaux Poudre D'Or Village Senior Citizens Association</t>
  </si>
  <si>
    <t>Poudre D'Or Village Community Centre Bois D'Oiseaux Road, Poudre D'Or Village</t>
  </si>
  <si>
    <t>Ordre Fraternel International Templiers Et Maçonique</t>
  </si>
  <si>
    <t>Old Mill Road, Beau Manguier, Pereybere</t>
  </si>
  <si>
    <t>Union Olympique De Rose Hill Sports Club</t>
  </si>
  <si>
    <t>Assembly Lane No. 108, Trefles Rose Hill</t>
  </si>
  <si>
    <t>Vishnu Kaali Maata Mandir</t>
  </si>
  <si>
    <t>Abattoire Road, Roche Bois, Port Louis</t>
  </si>
  <si>
    <t>Seniors Welfare Association Of Midlands</t>
  </si>
  <si>
    <t>Midlands Village Hall</t>
  </si>
  <si>
    <t>Organisation Travailler Social</t>
  </si>
  <si>
    <t>4 La Paix Street, Port Louis</t>
  </si>
  <si>
    <t>Helping Overseas Prisoners Endure Association</t>
  </si>
  <si>
    <t>Level 1, Lighthouse, Vivea Business Park, Moka</t>
  </si>
  <si>
    <t>Broad-Colville Senior Citizens Association</t>
  </si>
  <si>
    <t>12 Avenue Broad, Belle Rose</t>
  </si>
  <si>
    <t>Vishwanath Hindu Senior Citizens Association</t>
  </si>
  <si>
    <t>C/O Vishwarnath Mandir Hall, Royal Road Vallee Des Pretres</t>
  </si>
  <si>
    <t>Sunshine Happy Women Association Goodlands</t>
  </si>
  <si>
    <t>Bois Cheri Revengers Sports Club</t>
  </si>
  <si>
    <t>Royal Road,Bois Cheri</t>
  </si>
  <si>
    <t>Chamouny Marathi Senior Citizens Association</t>
  </si>
  <si>
    <t>Royal Road Chamouny</t>
  </si>
  <si>
    <t>Arsley Senior Citizens Club</t>
  </si>
  <si>
    <t>Ave Corps De Garde Stanley Rose Hill</t>
  </si>
  <si>
    <t>You Are Beautiful Femme</t>
  </si>
  <si>
    <t>Mc Law Office, 5Th Floor Sterling House, Lislet Geoffroy Street, Port Louis</t>
  </si>
  <si>
    <t>United Green</t>
  </si>
  <si>
    <t>Mr Eddy Veeraswamy Babajie, c/o TFC International Ltd, Suite 101, Curepipe Business Centre, 248 Royal Road, Curepipe</t>
  </si>
  <si>
    <t>L'Espérance Mariamen Temple Society</t>
  </si>
  <si>
    <t>Labourdonnais Street, L'Esperance, Quartier Militaire</t>
  </si>
  <si>
    <t>La Mairée Senior Citizen Association</t>
  </si>
  <si>
    <t>La Mairee Road, Eau Coulee</t>
  </si>
  <si>
    <t>Transmission</t>
  </si>
  <si>
    <t>33, Ave Lauret, Quatre Bornes</t>
  </si>
  <si>
    <t>New Sainte Croix Villarreal Sports Club</t>
  </si>
  <si>
    <t>No.21 Eagle Street, Cite Briquetterie Sainte Croix, Port Louis</t>
  </si>
  <si>
    <t>Sainte Croix Arc En Ciel Senior Citizen Association</t>
  </si>
  <si>
    <t>Bois Savon, Ste Croix</t>
  </si>
  <si>
    <t>Tourism Promotion Association</t>
  </si>
  <si>
    <t>Fleuriot Road, Traffic Centre, St Pierre</t>
  </si>
  <si>
    <t>Long Mountain Golden Age Association</t>
  </si>
  <si>
    <t>C/O Soondur Manrakhan College, Royal Road, Long Mountain</t>
  </si>
  <si>
    <t>L'Eveil Du Corps Spirituel</t>
  </si>
  <si>
    <t>2, Morcellement Fairways, Ramdenee, Pointe Aux Piments</t>
  </si>
  <si>
    <t>Welcome Senior Citizens Club</t>
  </si>
  <si>
    <t>Professor Basdeo Bissoondoyal, Municipal Complex, 303, Bassin Road, Quatre Bornes</t>
  </si>
  <si>
    <t>Emprunteurs Associés</t>
  </si>
  <si>
    <t>52, Pere Laval Street          Rose Hill</t>
  </si>
  <si>
    <t>Yuva</t>
  </si>
  <si>
    <t>Royal Road, Petit Raffray,Opposite Social Welfare Centre</t>
  </si>
  <si>
    <t>Trois Boutiques Ramayan Mandali</t>
  </si>
  <si>
    <t>Nehru Road, Trois Boutiques , Union Vale</t>
  </si>
  <si>
    <t>Notre Dame Shiv Shakti Mandir Association</t>
  </si>
  <si>
    <t>Christ Kingdom Ministries</t>
  </si>
  <si>
    <t>Jaynarain Road, Mahebourg</t>
  </si>
  <si>
    <t>Ram Shiv Society</t>
  </si>
  <si>
    <t>B2-8 Residence Le Surcouf Ave Le Surcouf, Quatre Bornes</t>
  </si>
  <si>
    <t>Port Louis Aquatic Sports Club</t>
  </si>
  <si>
    <t>Meem House, 12 Lord Kitchener Street, Port Louis</t>
  </si>
  <si>
    <t>Bambous Young Sports Club</t>
  </si>
  <si>
    <t>Wi Nou Kapav</t>
  </si>
  <si>
    <t>Block P24, Nhd Macadam Road, Baie Du Tombeau</t>
  </si>
  <si>
    <t>Grace And Redemption Church</t>
  </si>
  <si>
    <t>33 Montee Rani Bambous</t>
  </si>
  <si>
    <t>Jaguar Club</t>
  </si>
  <si>
    <t>Shivala Road, Triolet</t>
  </si>
  <si>
    <t>Église La Bonne Semence</t>
  </si>
  <si>
    <t>C/O Pastor Philippe Seblin, Avenue Dr Jeetoo No. 16 Stanley Rose Hill</t>
  </si>
  <si>
    <t>Premier Senior Citizens Association Of Goodlands</t>
  </si>
  <si>
    <t>Goodlands Social Welfare Centre Goodlands</t>
  </si>
  <si>
    <t>Shining Star Social Organisation</t>
  </si>
  <si>
    <t>Neewoor Lane, Le Hochet, Terre Rouge</t>
  </si>
  <si>
    <t>Pailles Women Association</t>
  </si>
  <si>
    <t>Roshan Road, Pailles</t>
  </si>
  <si>
    <t>Moka Athletics Regional Sports Committee</t>
  </si>
  <si>
    <t>Nebiolo House, Maryse Justin, Reduit</t>
  </si>
  <si>
    <t>Association Pêcheurs Professionnels La Preneuse Riviere Noire</t>
  </si>
  <si>
    <t>C/O Stellio Peres, Route Royale, La Preneuse</t>
  </si>
  <si>
    <t>Maison Familiale Rurale De La Ferme</t>
  </si>
  <si>
    <t>C/O Mrs Preetysingh Mohabeer Manick Rodrigues</t>
  </si>
  <si>
    <t>Hbl Platinum Staff Club</t>
  </si>
  <si>
    <t>30 Louis Pasteur Street, Port Louis</t>
  </si>
  <si>
    <t>Port Louis Nord Petanque Club</t>
  </si>
  <si>
    <t>No.2 Verouge Street, Cite Briguetetie St Croix</t>
  </si>
  <si>
    <t>Triolet Mega Sports Club</t>
  </si>
  <si>
    <t>Action Lagon</t>
  </si>
  <si>
    <t>13, Ville Lucky, Route Royale, 30523 Pointe Aux Cannoniers</t>
  </si>
  <si>
    <t>Dietitians Association</t>
  </si>
  <si>
    <t>Fortis Clinique Darne, George Guibert Street, Floreal</t>
  </si>
  <si>
    <t>Ministry Of Health And Quality Of Life Ortho Welfare Club</t>
  </si>
  <si>
    <t>Old British Sequard Mental Health Care Popehennesy St, Beau Bassin</t>
  </si>
  <si>
    <t>Cottage Sagordagul Sungum</t>
  </si>
  <si>
    <t>Petit Camp City Football Club</t>
  </si>
  <si>
    <t>C5, Petit Camp Phoenix</t>
  </si>
  <si>
    <t>Martindale Senior Citizens Association</t>
  </si>
  <si>
    <t>Tamil Leage Building, Martinale, Reduit</t>
  </si>
  <si>
    <t>Mouvement Social De Trois Boutiques</t>
  </si>
  <si>
    <t>Rishi Dayanand Road, Trois Boutiques, Union Vale</t>
  </si>
  <si>
    <t>Association Action Solidarité</t>
  </si>
  <si>
    <t>47 Edc Olivia, Bel Air Riviere Seche</t>
  </si>
  <si>
    <t>Al-Wakil Association</t>
  </si>
  <si>
    <t>5, Sakara Road, Terre Rouge</t>
  </si>
  <si>
    <t>Surinam Golden Age Senior Citizen Association</t>
  </si>
  <si>
    <t>Surinam Village Hall, Royal Road, Surinam</t>
  </si>
  <si>
    <t>Jerningham Senior Citizen Association</t>
  </si>
  <si>
    <t>9, Jerningham Avenue, Belle Rose, Quatre Bornes</t>
  </si>
  <si>
    <t>Al Umarain Society</t>
  </si>
  <si>
    <t>Al-Umarain Mosque, Avenue Lorette, 50812, Mahebourg</t>
  </si>
  <si>
    <t>Petit Paquet And Montagne Blanche Gahlot Rajput Sabha</t>
  </si>
  <si>
    <t>Hermitage Kali Mata Mandir</t>
  </si>
  <si>
    <t>Zeness Exprime Toi</t>
  </si>
  <si>
    <t>33A Brown Sequard Street, Curepipe</t>
  </si>
  <si>
    <t>Love Covenant Church</t>
  </si>
  <si>
    <t>Corner Bourt Street And Royal Road, Forest Side</t>
  </si>
  <si>
    <t>Currimjee Family Association</t>
  </si>
  <si>
    <t>51, Sir Seewoosagur Ramgoolam Stret, Port Louis</t>
  </si>
  <si>
    <t>La Voix De Triolet</t>
  </si>
  <si>
    <t>Impasse Boulangerie Juglall, 8Th Mile Triolet</t>
  </si>
  <si>
    <t>Olympic Senior Citizens Association</t>
  </si>
  <si>
    <t>Cemetry Road, Plaine Magnien</t>
  </si>
  <si>
    <t>Morning Star School Parent  Teacher Association</t>
  </si>
  <si>
    <t>40, Palladium Lane Trianon</t>
  </si>
  <si>
    <t>Institute Of Contemporary Art Indian Ocean</t>
  </si>
  <si>
    <t>51, SSR Street, Port Louis</t>
  </si>
  <si>
    <t>St Paul'S Elderly</t>
  </si>
  <si>
    <t>C/O Immanuel Hall, Madras Street, Port Louis</t>
  </si>
  <si>
    <t>Edycs Parent Teacher Association Of Help To Grow Educational And Rehabilitation Centre</t>
  </si>
  <si>
    <t>442, Boulevard Rivaltz, Port Louis</t>
  </si>
  <si>
    <t>Flying Star Cultural And Karaoke Club</t>
  </si>
  <si>
    <t>8 Avenue Leckning, Rose Hill, Belle Rose</t>
  </si>
  <si>
    <t>Mouvement Lotus</t>
  </si>
  <si>
    <t>Acham Lane, Long Mountain</t>
  </si>
  <si>
    <t>Ilot Horizon Association</t>
  </si>
  <si>
    <t>Ilot Community Centre, Ilot D'Epinay</t>
  </si>
  <si>
    <t>Omkaar Ramayan Mandali</t>
  </si>
  <si>
    <t>Dwarka Road, Baillante Long Mountain</t>
  </si>
  <si>
    <t>Association Airline Ambassadors</t>
  </si>
  <si>
    <t>Medicor Building, 2Nd Floor, Mk Cssr Office , John Kennedy Street, Port Louis</t>
  </si>
  <si>
    <t>Association La Lumière De Sainte Cathérine</t>
  </si>
  <si>
    <t>Sainte Catherine, Saint Pierre</t>
  </si>
  <si>
    <t>Club Petanque De Solferino</t>
  </si>
  <si>
    <t>Solferino No. 3 Vacoas</t>
  </si>
  <si>
    <t>New Generation Apostolic Community</t>
  </si>
  <si>
    <t>La Caverne No.1, Vacoas</t>
  </si>
  <si>
    <t>Pro Care Paramedics</t>
  </si>
  <si>
    <t>Solferino No.3, Vacoas</t>
  </si>
  <si>
    <t>Association Delta Force De Montagne Longue</t>
  </si>
  <si>
    <t>Dr Andre Street, Montagne Longue</t>
  </si>
  <si>
    <t>Eye Care International</t>
  </si>
  <si>
    <t>Fon Sing Building, Lot 1 A, Edith Cavell Street, Port Louis</t>
  </si>
  <si>
    <t>Action Civique Vacaos- Phoenix</t>
  </si>
  <si>
    <t>2Nd Floor, Noor Hall,Royal Road, Phoenix</t>
  </si>
  <si>
    <t>Sir Leckraz Teelock State Secondary School Alumni</t>
  </si>
  <si>
    <t>10,Boukunger Road, Bel Air, Riviere Seche, Flacq</t>
  </si>
  <si>
    <t>Trois Boutiques Golden Age Senior Citizens Association</t>
  </si>
  <si>
    <t>Community Centre, Trois Boutiques Unionvale</t>
  </si>
  <si>
    <t>Doha Primary And Pre Primary School Parent-Teacher Association</t>
  </si>
  <si>
    <t>C/O Doha Primary School, Giquel Street, Eau Coulee</t>
  </si>
  <si>
    <t>Pentecostal Apostolic Covenant Team Federation</t>
  </si>
  <si>
    <t>C/O The Secretary, New Sanctuary Church, La Caverne No.1 Vacoas</t>
  </si>
  <si>
    <t>Family Treasure</t>
  </si>
  <si>
    <t>2 Royal Road, Coromandel Mauritius</t>
  </si>
  <si>
    <t>Parapli Rouz</t>
  </si>
  <si>
    <t>38, Bis De Courcy Street, Port Louis</t>
  </si>
  <si>
    <t>Karate Shito Ryu Olivia Sports Club</t>
  </si>
  <si>
    <t>Olivia Community Centre, Olivia</t>
  </si>
  <si>
    <t>K Dance Studio</t>
  </si>
  <si>
    <t>Impasse Geranium, Morc. Swan, Tombeau Bay</t>
  </si>
  <si>
    <t>The True Mission Of Life</t>
  </si>
  <si>
    <t>Camp Roches,  Henrietta, Vacoas</t>
  </si>
  <si>
    <t>Bhagavad-Gita Centre (Iskcon)</t>
  </si>
  <si>
    <t>252, Royal Road, Bonne Terre, Vacoas</t>
  </si>
  <si>
    <t>Agapeo Ministries Association</t>
  </si>
  <si>
    <t>Powder Mill Road, Pamplemouses</t>
  </si>
  <si>
    <t>La Caverne Evergreen Citizens Association</t>
  </si>
  <si>
    <t>Arulmigu Sri Vakrakaliammen Thirukovil</t>
  </si>
  <si>
    <t>Payaniandy Gurukul Lane, Bassin, Quatre Bornes</t>
  </si>
  <si>
    <t xml:space="preserve">Trochetia Special Needs </t>
  </si>
  <si>
    <t>92, Nubee Street, Camp Le Vieux, Rose Hill</t>
  </si>
  <si>
    <t>Laventure Jagriti Ramayan Mandali</t>
  </si>
  <si>
    <t>Roots Arts</t>
  </si>
  <si>
    <t>63, Saint Martin Street, Roche Bois, Port Louis</t>
  </si>
  <si>
    <t>Sri Sri Radha-Shyamsundar Mandir</t>
  </si>
  <si>
    <t>Smile For All Association</t>
  </si>
  <si>
    <t>Royal Road, Long Mountain C/O Dosieah Priyaj</t>
  </si>
  <si>
    <t>Eco-Craft Council</t>
  </si>
  <si>
    <t>Chrysantheme D2 Nhdc Camp Le Vieux</t>
  </si>
  <si>
    <t>Association La Colombe</t>
  </si>
  <si>
    <t>17, Muslim Cemetry, Sainte Croix</t>
  </si>
  <si>
    <t>Force Vive Mare D'Albert</t>
  </si>
  <si>
    <t>Royal Road, Mare D'Albert (Opposite Raggoo Supermarket)</t>
  </si>
  <si>
    <t>Pathologists And Forensics Association</t>
  </si>
  <si>
    <t>26B, Back Lane, Flroeal</t>
  </si>
  <si>
    <t>Prachin Maha Kali Shiv Goofha Shakti Dhaam</t>
  </si>
  <si>
    <t>Kali Centre, Bras D'Eau, Roche Noire</t>
  </si>
  <si>
    <t>Roudra Kaali Kovil</t>
  </si>
  <si>
    <t>Pont Malette, Poudre D'Or</t>
  </si>
  <si>
    <t>Trail Rando-Aventure en Montagne</t>
  </si>
  <si>
    <t>C/O Rey Rouget, L 17B, Golden Road, Pointe Aux Sables</t>
  </si>
  <si>
    <t>Le Nouveau Souffle</t>
  </si>
  <si>
    <t>C/O Iheml, Grewals Lane, Pailles</t>
  </si>
  <si>
    <t>Madurakaliamman Kovil Sangham</t>
  </si>
  <si>
    <t>Olivia Bel Air Riviere Seche</t>
  </si>
  <si>
    <t>Keszenem Szepen Association</t>
  </si>
  <si>
    <t>14 Ssr Avenue, Quatre Bornes</t>
  </si>
  <si>
    <t>Celtic Football Club De Castel</t>
  </si>
  <si>
    <t>C/O Mr. Khodabaccus Farez Ganachand Lane, Castel</t>
  </si>
  <si>
    <t>Jai Maa Raksha Kali Amma Mandir</t>
  </si>
  <si>
    <t>Ctmi Social Drive</t>
  </si>
  <si>
    <t>Ctmi At Trianon, 72257, Quatre Bornes</t>
  </si>
  <si>
    <t>Sri Venkatesananda Association</t>
  </si>
  <si>
    <t>Hara Har Vidyaa Bhawan</t>
  </si>
  <si>
    <t>Ganga Shiv Mandir Of Allee Brillant, Castel</t>
  </si>
  <si>
    <t>Elijah Tabernacle</t>
  </si>
  <si>
    <t>Rassemblement Pour L'Unité</t>
  </si>
  <si>
    <t>110, La Marie Road, 15 Cantons Vacoas</t>
  </si>
  <si>
    <t>Lovely Senior Citizens Association</t>
  </si>
  <si>
    <t>15 Cantons Vacoas</t>
  </si>
  <si>
    <t>Chemin Grenier Christian Revival Centre</t>
  </si>
  <si>
    <t>Northern Archery Club Of Mont Choisy</t>
  </si>
  <si>
    <t>11 Residence Les Bougainvilles Grand Baie</t>
  </si>
  <si>
    <t xml:space="preserve">Groupe Solidarité Miséricorde De Trou D'Eau Douce </t>
  </si>
  <si>
    <t>Lionel De Robillard Lane, Trou D'Eau Douce</t>
  </si>
  <si>
    <t>Sareer Siddiqui Women Society</t>
  </si>
  <si>
    <t>366, Hugnin Road,Rose Hill</t>
  </si>
  <si>
    <t xml:space="preserve">Youth Organisation Under Social Empowerment Training </t>
  </si>
  <si>
    <t>224, Avenue Les Cocotiers Mrocellement Bismic , Flic En Flac</t>
  </si>
  <si>
    <t>Fun Club De Belle Étoile/ Coromandel</t>
  </si>
  <si>
    <t>Centre Municipal Antoine Anthony, Belle Etoile, Coromandel</t>
  </si>
  <si>
    <t>Financial Toastmasters Club</t>
  </si>
  <si>
    <t>7, Zinnias Street, Beau Bassin</t>
  </si>
  <si>
    <t>Bonavini Football Club</t>
  </si>
  <si>
    <t>Sida Info</t>
  </si>
  <si>
    <t>C/O Pils, J. Nehru Street, Port Louis</t>
  </si>
  <si>
    <t>Dream Muslimah Association</t>
  </si>
  <si>
    <t>Corner Suffrena Nd Hollandais Streets Mahebourg</t>
  </si>
  <si>
    <t>Doha Secondary School Parent-Teacher Association</t>
  </si>
  <si>
    <t>C/O The Doha Secondary School, Giquel Street, Eau Coulee, Curepipe</t>
  </si>
  <si>
    <t>Happy Children Team</t>
  </si>
  <si>
    <t>Plaine Magnien Mon Desert Mon Tresor De Places</t>
  </si>
  <si>
    <t>Moka Rangers Sports Club</t>
  </si>
  <si>
    <t>Enl House, Virea Business Park, Moka 81430</t>
  </si>
  <si>
    <t>Naree Sanstha Association</t>
  </si>
  <si>
    <t>C/O Ganga Shov Mandir, Allee Brillant, Castel</t>
  </si>
  <si>
    <t>Al-Huda Cultural Circle</t>
  </si>
  <si>
    <t>At-Taibah Muslimah Association</t>
  </si>
  <si>
    <t>At--Taibah Mosque, Pamplemousses</t>
  </si>
  <si>
    <t>Noor-E-Mohammadi Sunnee Women Association</t>
  </si>
  <si>
    <t>Sawaruth Lane, Calebasses</t>
  </si>
  <si>
    <t>Rheumatology Society</t>
  </si>
  <si>
    <t>C.O Department Of Physical Medicine, Victoria Hospital,Candos</t>
  </si>
  <si>
    <t>Seabird Senior Citizens Society</t>
  </si>
  <si>
    <t>Tres Bon Community Centre, Tres Bon 1, Vacoas</t>
  </si>
  <si>
    <t>Catamaran Team Association</t>
  </si>
  <si>
    <t>Catamaran Corner, Ave Canne A Sucre, Bambous</t>
  </si>
  <si>
    <t>Dharechy Maha Kaal Maha Kali Mandir</t>
  </si>
  <si>
    <t>Beeharry Road, Petit Raffray</t>
  </si>
  <si>
    <t>L'Espérance Rama Mandiram Women Association</t>
  </si>
  <si>
    <t>Royal Road L'Esperance,Quartier Militaire</t>
  </si>
  <si>
    <t>Bhojpuri Singers And Musicians Association</t>
  </si>
  <si>
    <t>A. Jagnauth Road, Riviere Du Rempart</t>
  </si>
  <si>
    <t>Centre Solidarité De Bois D'Oiseau De Poudre D'Or Village</t>
  </si>
  <si>
    <t>Balluck Road, Poudre D'Or Village</t>
  </si>
  <si>
    <t>Youthink</t>
  </si>
  <si>
    <t>Bk N7, Napoleon Bonaparte Street, Vallee Pitot, Port Louis</t>
  </si>
  <si>
    <t xml:space="preserve">The Rising </t>
  </si>
  <si>
    <t>2Nd Floor, Api Commercial Building, St Paul Road, Vacoas</t>
  </si>
  <si>
    <t>The Prides Of Bon Accueil</t>
  </si>
  <si>
    <t>Royal Road,Bon Accueil</t>
  </si>
  <si>
    <t>Sri Shaanti Man Mahesh Mandir</t>
  </si>
  <si>
    <t>Bois D'Oisaux Street, La Rosa, New Grove</t>
  </si>
  <si>
    <t>Le Ravin Elderly Association</t>
  </si>
  <si>
    <t>Riviere Du Rempart Social Welfare Centre,Gandhi Square, Riviere Du Rempart</t>
  </si>
  <si>
    <t>Association Belle Rose</t>
  </si>
  <si>
    <t>65,Avenue Draper Belle Rose</t>
  </si>
  <si>
    <t>Dpin-Development Practitioners In Network</t>
  </si>
  <si>
    <t>Accacia No.2, La Marie Road, Vacoas</t>
  </si>
  <si>
    <t>Prana Shakti Yoga Women Association</t>
  </si>
  <si>
    <t>Sockalingum Meenatchee, Ammen Temple Road(Nicolay) Sainte Croix, Port Louis</t>
  </si>
  <si>
    <t>International Writers Association</t>
  </si>
  <si>
    <t>C/O S. Howaldar Chambers, Astor Court Building, 6Th Floor, Georges Guibert Street, Port Louis</t>
  </si>
  <si>
    <t>Phoenix Lads Football Club</t>
  </si>
  <si>
    <t>Mosque Lane, Phoenix</t>
  </si>
  <si>
    <t xml:space="preserve">Unité De Corps De Garde </t>
  </si>
  <si>
    <t>Ave Corps De Garde , Sanley, Rose Hill</t>
  </si>
  <si>
    <t>Abused Victims Support</t>
  </si>
  <si>
    <t>Unjore Lane, Mon Desir,Vacoas</t>
  </si>
  <si>
    <t xml:space="preserve">Wisdom Tower Ministries </t>
  </si>
  <si>
    <t>Mahant Kabir Temple Road, Bonne Terre,Vacoas</t>
  </si>
  <si>
    <t>Carreau Laliane Empowerement Solidarity Association</t>
  </si>
  <si>
    <t>Gopaul Lane, Carreau Laliane, Phoenix</t>
  </si>
  <si>
    <t>Baglamukhi Shakti Pith</t>
  </si>
  <si>
    <t>All In One Welfare Association</t>
  </si>
  <si>
    <t>94 Boulevard Pitot Vallee Pitot</t>
  </si>
  <si>
    <t>As-Salaam Society</t>
  </si>
  <si>
    <t>89, La Paix Street Port Louis</t>
  </si>
  <si>
    <t>Al Nour Social Organization</t>
  </si>
  <si>
    <t>64, Pamplemousses Road, Port Louis</t>
  </si>
  <si>
    <t>Iframac Employees Welfare Association</t>
  </si>
  <si>
    <t>Iframac Ltd- Industrial Zone-Plaine Lauzun</t>
  </si>
  <si>
    <t>Majlis Ash-Shabaab Al-Islami</t>
  </si>
  <si>
    <t>153 Ratsitatane Street, Camp Levieux, Rose Hill</t>
  </si>
  <si>
    <t>Rescue Organization</t>
  </si>
  <si>
    <t>Mahant Kabir Temple Road, Bonne Terre</t>
  </si>
  <si>
    <t>Ebène Cybercity Maha Kaalimata Temple Association</t>
  </si>
  <si>
    <t>87, Tamarind Lane, Belle Rose</t>
  </si>
  <si>
    <t>Association Espoir De Bel Étang</t>
  </si>
  <si>
    <t>Royal Road, Bel Étang, Medine Camd De Masque</t>
  </si>
  <si>
    <t>La Tour Koenig Football Club</t>
  </si>
  <si>
    <t>A28, Flamant, La Tour Koenig, Pointe Aux Sables</t>
  </si>
  <si>
    <t>L'Espérance Piton Heritage Senior Citizen Association</t>
  </si>
  <si>
    <t>C/O Piton Elderly Day Care Centre, Royal Road</t>
  </si>
  <si>
    <t>Sauzier Senior Citizens Association</t>
  </si>
  <si>
    <t>Village Hall, Royal Road, Union Park</t>
  </si>
  <si>
    <t>La Ferme Navyuvak Samelan  Sabha</t>
  </si>
  <si>
    <t>19, Mahatma Gandhi Street, Cité La Ferme Bambous</t>
  </si>
  <si>
    <t xml:space="preserve">Force Vive Les Salines </t>
  </si>
  <si>
    <t>3, Edgar Aubert, Les Salines, Port Louis</t>
  </si>
  <si>
    <t>Shooting Star</t>
  </si>
  <si>
    <t>1 Rue Harris-Nehr, Port Louis</t>
  </si>
  <si>
    <t>Al-Falaq Wan Noor Islamic Society</t>
  </si>
  <si>
    <t>Royal Road Medine Camp De Masque</t>
  </si>
  <si>
    <t xml:space="preserve">Movement Of Voluntary Endeavours </t>
  </si>
  <si>
    <t>27, Avenue Panchoo, Stanley 71174, Rose Hill</t>
  </si>
  <si>
    <t>Vallée Pitot Sisters Association</t>
  </si>
  <si>
    <t>E4, Rue Cometes, Vallee Pitot</t>
  </si>
  <si>
    <t>Guepard Athletics Club Bambous</t>
  </si>
  <si>
    <t>3G, Independence Avenue, Mon Repos Bambous</t>
  </si>
  <si>
    <t>Crystal Ladies Association Of Nehru-Nagar - Flacq</t>
  </si>
  <si>
    <t>Lane 1, Nehru Nagar Road, Argy Central Flacq</t>
  </si>
  <si>
    <t>Grand Bois Kali Mata Sthaan</t>
  </si>
  <si>
    <t>Aphylum Senior Citizens Association</t>
  </si>
  <si>
    <t>3 Reverent Dufay Avenue, Roche Brunes, Rose Hill</t>
  </si>
  <si>
    <t>Shaswat Cultural Association</t>
  </si>
  <si>
    <t>Vishewar Vishwanath Mandir, Shivala Road, Lower Dagotiere</t>
  </si>
  <si>
    <t>Tissue And Organ Donation Of Advocacy Association</t>
  </si>
  <si>
    <t>C/O Rdc, 4 Sir Virgile Naz Street Port Louis</t>
  </si>
  <si>
    <t>Enkor</t>
  </si>
  <si>
    <t>Karan Lan, Mahebourg</t>
  </si>
  <si>
    <t>Carpe Diem</t>
  </si>
  <si>
    <t>47, Independence Street, Port Louis</t>
  </si>
  <si>
    <t>Southern Rovers Football Club Riviere Du Poste</t>
  </si>
  <si>
    <t>Riviere Du Poste Village Hall, Royal Road Riviere Du Poste</t>
  </si>
  <si>
    <t>Global Benevolent Association</t>
  </si>
  <si>
    <t>Chummun Street, La Flora</t>
  </si>
  <si>
    <t>Mouvement Social De Trou Aux Biches</t>
  </si>
  <si>
    <t>Route Pere Laval, Trou Aux Biches</t>
  </si>
  <si>
    <t>Les Demunis Et Les Autrement Capables</t>
  </si>
  <si>
    <t>Boundary Coriolis Railway Association</t>
  </si>
  <si>
    <t>31, Boundary Road, Rose Hill</t>
  </si>
  <si>
    <t xml:space="preserve">Pandit Maheswarnath Doobay Spiritual Practice Institute </t>
  </si>
  <si>
    <t>Ganga Shiva Mandir Allee Brillant,Castel</t>
  </si>
  <si>
    <t>Association Of Physicians, Surgeons And General Practitioners</t>
  </si>
  <si>
    <t>Neomed Centre, 52 Rue La Paix Port Louis</t>
  </si>
  <si>
    <t>Movement Civique De Fort Albert</t>
  </si>
  <si>
    <t>Royal Road, Tombeau Bay, Opp Police Station</t>
  </si>
  <si>
    <t>Loreto Junior School Curepipe Parent Teacher Association</t>
  </si>
  <si>
    <t>Commerford Street, Curepipe</t>
  </si>
  <si>
    <t>Piton Lions Football Club</t>
  </si>
  <si>
    <t>Independence Street, La Paix Piton</t>
  </si>
  <si>
    <t>Rose Of Hope</t>
  </si>
  <si>
    <t xml:space="preserve">12, Richelieu Road, Coromandel </t>
  </si>
  <si>
    <t>Federation Of Hotels Taxi Associations</t>
  </si>
  <si>
    <t>c/o Yashpal Murrakhun-Seesaha Lane, Brisée Verdiere</t>
  </si>
  <si>
    <t>Club De Entrepreneurs</t>
  </si>
  <si>
    <t>C/O Mr Bruneau Woomed,37B, Victoria Avenue Quatre Bornes</t>
  </si>
  <si>
    <t>Flacq Women Centre Sports Association</t>
  </si>
  <si>
    <t>Flacq Women Centre</t>
  </si>
  <si>
    <t>Rainbow Education League</t>
  </si>
  <si>
    <t>Shakespeare Road, Fond Du Sac</t>
  </si>
  <si>
    <t>Mouvement Social Liberté Trèfles</t>
  </si>
  <si>
    <t>Ave. Marguerie, Trefles, Rose Hill</t>
  </si>
  <si>
    <t>Federation Des Eglises Pentecotistes Autonomes</t>
  </si>
  <si>
    <t>Sir Aneerood Jugnauth Street, Camp Diable</t>
  </si>
  <si>
    <t>West Women Mixed Farming Association</t>
  </si>
  <si>
    <t>Montagne Du Sable Rodrigues</t>
  </si>
  <si>
    <t>Association Communautaire Des Fermiers De Citron Donis Rodrigues</t>
  </si>
  <si>
    <t>Citron Donis Community Centre, Citron Donis Rodrigues</t>
  </si>
  <si>
    <t>Surinam Elderly Person Association</t>
  </si>
  <si>
    <t>Royal Road Surinam</t>
  </si>
  <si>
    <t>Al-Ittihaad Educational Institute</t>
  </si>
  <si>
    <t>6, Remono Street, Curepipe</t>
  </si>
  <si>
    <t>Tourism Contract Car Owners Association</t>
  </si>
  <si>
    <t>17,  L'assurance 80201
Dagotiere</t>
  </si>
  <si>
    <t>Nas Social Organisation</t>
  </si>
  <si>
    <t>No.8 Chalet Streer, Vallee Pitot</t>
  </si>
  <si>
    <t>The Being Human Association</t>
  </si>
  <si>
    <t>Cascavelle Senior Citizens Association</t>
  </si>
  <si>
    <t>Cascavelle Village Council Hall, Temple Road, Cascavelle 90203               Black River</t>
  </si>
  <si>
    <t>So Sofitel Hotel Taxi Owners Association</t>
  </si>
  <si>
    <t>Royal Road, Beau Champ, Bel Ombre</t>
  </si>
  <si>
    <t>Labourdonnais Northfields Cricket Club</t>
  </si>
  <si>
    <t>C/O Summit Trust, Labourdonnais Village, Mapou 31803</t>
  </si>
  <si>
    <t>Cercle De L'Espérance Trebuchet</t>
  </si>
  <si>
    <t>Anand Road, L'Esperance, Trebuchet</t>
  </si>
  <si>
    <t>The Tai-Chi Senior Citizens Association</t>
  </si>
  <si>
    <t>Multipurpose Complex, Rue Chartres, Regnaud Eau Coulee, Curepipe Road</t>
  </si>
  <si>
    <t>Chamouny Social Group</t>
  </si>
  <si>
    <t>Unnuth Road, Chamouny</t>
  </si>
  <si>
    <t>Force Vive Galéa/Castel</t>
  </si>
  <si>
    <t>Galea Road, Castel, Phoenix</t>
  </si>
  <si>
    <t>The Shield Association</t>
  </si>
  <si>
    <t>C1 Boundary Road, Residence, Beau-Sejour, Quatre Bornes</t>
  </si>
  <si>
    <t>Hortensia La Mairée Senior Citizens Association</t>
  </si>
  <si>
    <t>La Mairee Community Centre, La Mairee Street,E Au Coulee</t>
  </si>
  <si>
    <t>Professional First Aiders Association</t>
  </si>
  <si>
    <t>6, Benares Street, Port Louis</t>
  </si>
  <si>
    <t>Second Chance Animal Rescue</t>
  </si>
  <si>
    <t>Lallmatie Rudrakali Association</t>
  </si>
  <si>
    <t>Leeds United, Road No, 7 Lallmatie</t>
  </si>
  <si>
    <t>Coastlands Church</t>
  </si>
  <si>
    <t>Sugar Cane, House Blue Bay Link Road, Grand Port</t>
  </si>
  <si>
    <t>Goodlands Business Association</t>
  </si>
  <si>
    <t>Royal Road, Goodlands, C/O Ajageer Saree Palace</t>
  </si>
  <si>
    <t>Entente De Cassis/Bain Des Dames</t>
  </si>
  <si>
    <t>5, Coastal Road, Bain Des Dames</t>
  </si>
  <si>
    <t>Organisation Arc En Ciel Jeunes De Pointe Aux Sables</t>
  </si>
  <si>
    <t>38, Sunny Hill, Morcellement Rey, Pointe Aux Sables</t>
  </si>
  <si>
    <t>Plaine Des Gersigny Trishakti Association</t>
  </si>
  <si>
    <t>Mrs. Chnadranee Jaymangal, Sri Durga Mandir, Plaine Des Gersigny,Central Flacq</t>
  </si>
  <si>
    <t>Naqshbandi Haqqani Sufi Order</t>
  </si>
  <si>
    <t>B3 Kleber Street, Cite Martial, Port Louis</t>
  </si>
  <si>
    <t>Sewak Sangh Senior Citizens Association</t>
  </si>
  <si>
    <t>Force Vive Quartier Sadally</t>
  </si>
  <si>
    <t>Residence Sadally Vacaos</t>
  </si>
  <si>
    <t>La Caverne City Football Club</t>
  </si>
  <si>
    <t>A5 Nenuphar Rouge Cite La Caverne,Vacoas</t>
  </si>
  <si>
    <t>Kind Kuts For Kids</t>
  </si>
  <si>
    <t>32 Avenue Flamant, Sodnac, Quatre Bornes</t>
  </si>
  <si>
    <t>Association Résidence Dubreuil</t>
  </si>
  <si>
    <t>35, Housing Estate Dubreuil</t>
  </si>
  <si>
    <t>Bois Rouge Kali Maa Mandir Association Of Goodlands</t>
  </si>
  <si>
    <t>L'Église Retour De Jesus -Christ</t>
  </si>
  <si>
    <t>Cite Florida , Baie Du Tombeau</t>
  </si>
  <si>
    <t>Mouvement De Bien Être Des Habitants De Terrasson/La Tour Koenig</t>
  </si>
  <si>
    <t>3 Ibis Street, Terrasson, Pointe Aux Sables</t>
  </si>
  <si>
    <t>Sookdeo Bissoondoyal Old Boyz Association</t>
  </si>
  <si>
    <t>Siding Road, New Grove</t>
  </si>
  <si>
    <t>Vaishnav Kali Maa Mandir</t>
  </si>
  <si>
    <t>Castel Welfare Association</t>
  </si>
  <si>
    <t>Ganachaud Lane, Castel</t>
  </si>
  <si>
    <t>To Train To Employ</t>
  </si>
  <si>
    <t>4Th Floor, Jade Court, Jummahmosque Street, 11602, Port Louis</t>
  </si>
  <si>
    <t>Association Socio-Culturel Sportif Plein Bois/Malakoff</t>
  </si>
  <si>
    <t>Chemin Club Plein Bois</t>
  </si>
  <si>
    <t>Renal Failure Support</t>
  </si>
  <si>
    <t>7   Baden Powell Stree, Teeluck Building, Port Louis</t>
  </si>
  <si>
    <t>Sunniy Institute Of Training And Education</t>
  </si>
  <si>
    <t>Royal Road, Riviere Citrons, Pamplemousses</t>
  </si>
  <si>
    <t>Trou D'Eau Douce Fishlanding Fishermen Welfare Association</t>
  </si>
  <si>
    <t>Denarcadere Trou D'Eau Douce</t>
  </si>
  <si>
    <t>Olympic De Bramsthan Football Club</t>
  </si>
  <si>
    <t>Shivala Road Bramsthan Central Flacq</t>
  </si>
  <si>
    <t>Renewable Energy Association</t>
  </si>
  <si>
    <t>82, Ambrose Street Rosehill</t>
  </si>
  <si>
    <t>Bait-Ul-Barakah</t>
  </si>
  <si>
    <t>31, Goolam Mamode,Issac Street Port Louis</t>
  </si>
  <si>
    <t>Phoenix Footmaniacs Football Club</t>
  </si>
  <si>
    <t>Just Cuos Limited, Vingta Road 1 Vacoas</t>
  </si>
  <si>
    <t>Grand Port Aryan Senior Citizens Association</t>
  </si>
  <si>
    <t>Govindaramen Vedic Centre,Union Vale Trois Boutiques</t>
  </si>
  <si>
    <t>Force Vive Le Hochet Terre Rouge</t>
  </si>
  <si>
    <t>3 Butea Lane,Terre Rouge</t>
  </si>
  <si>
    <t>Blue Marine Taxi Owners Association</t>
  </si>
  <si>
    <t>Taxi Stand,Blue Marine Hotel,Anse La Raie</t>
  </si>
  <si>
    <t>Yes Together We Can</t>
  </si>
  <si>
    <t>58 Pope Hennessy Street Beau Bassin</t>
  </si>
  <si>
    <t>Road Safety Academy</t>
  </si>
  <si>
    <t>1 Bis Avenue, Sodnac Quatre Bornes</t>
  </si>
  <si>
    <t>Olympic Women Association</t>
  </si>
  <si>
    <t>Ladies Circle</t>
  </si>
  <si>
    <t>Corner Le Conte De L'Isle &amp; Celicourt Antelme Street, Quatre Bornes</t>
  </si>
  <si>
    <t>Mahebourg Social Club</t>
  </si>
  <si>
    <t>Rue Du Souffleur, Mahebourg</t>
  </si>
  <si>
    <t>Way of Life Ministries</t>
  </si>
  <si>
    <t>Batoolall Road, Roche Terre, Grand Gaube</t>
  </si>
  <si>
    <t>Motor Racing Club</t>
  </si>
  <si>
    <t>Paul &amp; Virgini Street, Vallee Des Pretres, Port Louis</t>
  </si>
  <si>
    <t>Club Les Flamands D'Albion</t>
  </si>
  <si>
    <t>Villa La Bohème Avenue Des Flamants Albion</t>
  </si>
  <si>
    <t>Cap Malheureux La Rose Groupe Troisieme Age</t>
  </si>
  <si>
    <t>C/O Village Hall Royal Road Cap Malheureux</t>
  </si>
  <si>
    <t>Ensam Nu Capave</t>
  </si>
  <si>
    <t xml:space="preserve">Oceans Of Love Ministries </t>
  </si>
  <si>
    <t>Engrais Cathan Eau Coulee</t>
  </si>
  <si>
    <t>Petit Chemin Bel Air Rivière Séche Senior Citizens Association</t>
  </si>
  <si>
    <t>La Luci Roy Community Centre, Ramgati  Road Saint Michel, Bel Air</t>
  </si>
  <si>
    <t>Vallee-Pitot Progressive Women Association</t>
  </si>
  <si>
    <t>47, Rue D'Artois, Port Louis</t>
  </si>
  <si>
    <t>Shouhadaa-Allan-Naas Islamic Cultural And Humanitarian Association</t>
  </si>
  <si>
    <t>First Floor-Late Miss Hafcha Illahibuccus SONA Building - Cnr Hollandais and Camizard Streets, Mahebourg</t>
  </si>
  <si>
    <t>L'Église Christ Le Rocher</t>
  </si>
  <si>
    <t>Al Kahf Islamic Social Centre</t>
  </si>
  <si>
    <t>La Caverne No.2 Vacoas</t>
  </si>
  <si>
    <t>Résidence Kennedy Senior Citizens Association</t>
  </si>
  <si>
    <t>Centre Polyvalent, Residence Kennedy, Quatre Bornes</t>
  </si>
  <si>
    <t>Oss-Vin</t>
  </si>
  <si>
    <t>Victoria Road, Trou Deau Douce</t>
  </si>
  <si>
    <t>Humanisrite</t>
  </si>
  <si>
    <t>c/o Thamah Servansing, 53, Sodnac Avenue, Q. Bornes</t>
  </si>
  <si>
    <t>Shiv Sabha Ramayan Mandali</t>
  </si>
  <si>
    <t>Reservoir Road, Camp Fouquereaux</t>
  </si>
  <si>
    <t>Steps And Peps School Dance</t>
  </si>
  <si>
    <t>Block A2, Costus Street Cite La Caverne, Vacoas</t>
  </si>
  <si>
    <t>The Caring Hand Welfare Association</t>
  </si>
  <si>
    <t>2, Canal Street, Port Louis</t>
  </si>
  <si>
    <t>Ballroom Dancing Club Of Roche Bois</t>
  </si>
  <si>
    <t>Roche Bois Youth Centre, Allee Tamarain</t>
  </si>
  <si>
    <t>Gokhoola Kalimata Mandir</t>
  </si>
  <si>
    <t>Kalimaye Road, Gokhoola</t>
  </si>
  <si>
    <t>Magon Senior Citizens Welfare Association</t>
  </si>
  <si>
    <t>99, Madad Ul Islam Street, Plaine Verte, Port Louis</t>
  </si>
  <si>
    <t>Your Smile</t>
  </si>
  <si>
    <t>Plaine Wilhems Aryan Senior Citizens Association</t>
  </si>
  <si>
    <t>Sangram Sewa Sadan, St Paul</t>
  </si>
  <si>
    <t>Capricorn Batterie Cassé</t>
  </si>
  <si>
    <t>Bk A4, Julius Baucherat Street, Batterie Cassé, Ste Croix</t>
  </si>
  <si>
    <t>Pont Souillac Senior Citizens Association</t>
  </si>
  <si>
    <t>Sofitel L'Imperial Resort Taxi Drivers Association</t>
  </si>
  <si>
    <t>Sofitel Hotel, Wolmar, Flic En Flac</t>
  </si>
  <si>
    <t>Association Pour Le Progrès D'Agalega</t>
  </si>
  <si>
    <t>Sainte Rita Village, Le Sud Agalega</t>
  </si>
  <si>
    <t>Klib Soley</t>
  </si>
  <si>
    <t>Spirit Of Christ Ministries</t>
  </si>
  <si>
    <t>15 Maganlall Desai Street, Beau Bassin</t>
  </si>
  <si>
    <t>Pan African People Empowerment Council</t>
  </si>
  <si>
    <t>No. 89 Ave Des Dauphins Morc. De Chazal Albion</t>
  </si>
  <si>
    <t>Senior Citizen Carer'S Association Of Melle-Jeanne</t>
  </si>
  <si>
    <t>Arya Samelan Sabha Melle-Jeanne, Goodlands</t>
  </si>
  <si>
    <t>Makkah Al Mukarramah Society</t>
  </si>
  <si>
    <t>30, Morcellement La Valley Sainte Croix, Port Louis</t>
  </si>
  <si>
    <t>Esperance Trebuchet Bigsplash Sports Club</t>
  </si>
  <si>
    <t>Rajah Road, Esperance Trebuchet</t>
  </si>
  <si>
    <t xml:space="preserve">Swan Villa Association </t>
  </si>
  <si>
    <t>Avenues Des Capucine Morc. Swan, Baie Du Tombeau</t>
  </si>
  <si>
    <t>New Millennium Projects</t>
  </si>
  <si>
    <t>The Cobh', Millennium, Avenue, Fond Du Sac</t>
  </si>
  <si>
    <t>Senior Citizens Welfare Association Cotage</t>
  </si>
  <si>
    <t>Temple Road Cottage</t>
  </si>
  <si>
    <t>Al Oukhouwah Society</t>
  </si>
  <si>
    <t>43, Roshan Lane,Sainte Croix, Port Louis</t>
  </si>
  <si>
    <t>Dhiraya Mandal</t>
  </si>
  <si>
    <t>59 Laperousse Streetstreet Eau Coulee</t>
  </si>
  <si>
    <t>Ekta Forever</t>
  </si>
  <si>
    <t>A+ Computers Royal Road,La Flora</t>
  </si>
  <si>
    <t>Al Madina Society Of Triolet</t>
  </si>
  <si>
    <t>Mahatma Gandhi Road, Trois Boutiques Triolet</t>
  </si>
  <si>
    <t>Moka Aryan Senior Citizens Association</t>
  </si>
  <si>
    <t>L'Avenir Arya Mandir,              Saint Pierre</t>
  </si>
  <si>
    <t>Camp Fouquereaux Youth</t>
  </si>
  <si>
    <t>Reservoir Road, Iris 2 Lane, Camp Fouquereaux, Phoenix</t>
  </si>
  <si>
    <t>Alma Marathi Mandali</t>
  </si>
  <si>
    <t>Canadium Street, Alma, Verdun</t>
  </si>
  <si>
    <t>Flacq Flamboyant Sports Club</t>
  </si>
  <si>
    <t>C/O Shobha Jewels Street, Ursule Street, Central Flacq</t>
  </si>
  <si>
    <t xml:space="preserve">Comité Forces Vives </t>
  </si>
  <si>
    <t>Telfair Avenue, Quatre Bornes</t>
  </si>
  <si>
    <t>Manchester United Supporters Club-Mauritius</t>
  </si>
  <si>
    <t>12 Chateau D'Eau Street, Port Louis</t>
  </si>
  <si>
    <t>Ere Nouvelle</t>
  </si>
  <si>
    <t>32, Golden Road, Pointe Aux Sables</t>
  </si>
  <si>
    <t>Papim</t>
  </si>
  <si>
    <t>8 Hugnin Road, Rose Hill</t>
  </si>
  <si>
    <t>Brisee-Verdiere Vignaharta Marathi Mandali Association</t>
  </si>
  <si>
    <t>Isnoo Road Brisee Verdiere</t>
  </si>
  <si>
    <t>Respect</t>
  </si>
  <si>
    <t>Colonial Secretary Lane, Vacoas</t>
  </si>
  <si>
    <t>Ekta Shakti Cultural Association</t>
  </si>
  <si>
    <t>C/O Ferney Community Centre, Riviere Des Creoles</t>
  </si>
  <si>
    <t>Islamic Chamber Of Commerce And Industry</t>
  </si>
  <si>
    <t>Block D2, Cite Pitot , Royal Road, Curepipe</t>
  </si>
  <si>
    <t>Athletics Masters Association</t>
  </si>
  <si>
    <t>Renee Goder Street, Beau Bassin</t>
  </si>
  <si>
    <t>Kiteurs Du Coeur</t>
  </si>
  <si>
    <t>Morcellement Unicorn, Vieux Moulin, Pereybere</t>
  </si>
  <si>
    <t>Eunoia</t>
  </si>
  <si>
    <t>62. Route Des Pamplemousses , Port Louis</t>
  </si>
  <si>
    <t>Chinese Universities Graduates Union</t>
  </si>
  <si>
    <t>10, Frederick Bonnefin Street, Forest Side, Curepipe</t>
  </si>
  <si>
    <t>Passerelle</t>
  </si>
  <si>
    <t>L'Agrement Street, St Pierre</t>
  </si>
  <si>
    <t>Sunrise Alliance</t>
  </si>
  <si>
    <t>5 Koenig Lane, Rose Hill</t>
  </si>
  <si>
    <t>Dr Maurice Curé Alumni Association</t>
  </si>
  <si>
    <t>Petit Verger , Branch Road, Saint Pierre</t>
  </si>
  <si>
    <t>The Shiv Association</t>
  </si>
  <si>
    <t>42, Madhoo Lane, Tres Bon, Vacoas</t>
  </si>
  <si>
    <t>Quatre Bornes Respect Age Senior Citizens Association</t>
  </si>
  <si>
    <t>24, Telfair Avenue, Quatre Bornes</t>
  </si>
  <si>
    <t>Association Force Vive Commerson Et La Croix</t>
  </si>
  <si>
    <t>Centre St Marc Commerson Street, Curepipe</t>
  </si>
  <si>
    <t>Jagdambe Bhawan Mariamen Kovil</t>
  </si>
  <si>
    <t>New Horizon Sports Club</t>
  </si>
  <si>
    <t>Palma Junction, Bassin Road, Quatre Bornes</t>
  </si>
  <si>
    <t>Real Barkly Football Club</t>
  </si>
  <si>
    <t>34, Rue Remy Ollier Cite Barkly, Beau Bassin</t>
  </si>
  <si>
    <t>Chinese Culture And Arts Committee</t>
  </si>
  <si>
    <t>20, Mouettes Street, Pte Aux Sables</t>
  </si>
  <si>
    <t>Grand Baie Northern Tumblers Gymnastics Club</t>
  </si>
  <si>
    <t>Royal Road, Esperance, Trebuchet</t>
  </si>
  <si>
    <t>Bilaal-Radhiallah-Hou-Anhou Yateem Association</t>
  </si>
  <si>
    <t>Narad Road, Petit Raffray</t>
  </si>
  <si>
    <t>Ville D'Avray Star Boys Sports Club</t>
  </si>
  <si>
    <t>Morcellement Nathoo,Sezieme Mile, Forest-Side</t>
  </si>
  <si>
    <t>Force Vive De Canal Dayot</t>
  </si>
  <si>
    <t>40 Canal Dayot,Grnw              Port Louis</t>
  </si>
  <si>
    <t>Goodlands Youngstars Volleyball Club</t>
  </si>
  <si>
    <t>Forback Road Poudre D'Or Hamlet</t>
  </si>
  <si>
    <t>Island Taxi Owners/Drivers Association</t>
  </si>
  <si>
    <t>Senior Citizen Association Ward 4 Port Louis</t>
  </si>
  <si>
    <t>2 Harris Street, Port Louis</t>
  </si>
  <si>
    <t>Happiness And Peace Association</t>
  </si>
  <si>
    <t>Sofia Lane,Petit Camp,Phoenix</t>
  </si>
  <si>
    <t>Curepipe Impulsion Parkour,Free Running And Gymnastics Club</t>
  </si>
  <si>
    <t>Clo Axel Louis No 47 Donizetty Street Cite Malherbes Curepipe</t>
  </si>
  <si>
    <t xml:space="preserve">Royal Eagle Elderly Association </t>
  </si>
  <si>
    <t>Mahadoo Lane New Grove</t>
  </si>
  <si>
    <t>The Vale Youngsters Welfare Association</t>
  </si>
  <si>
    <t>Vale Village Hall Royal Road Lower Vale</t>
  </si>
  <si>
    <t>Forward- Moving Family Support Association</t>
  </si>
  <si>
    <t>Deux Freres Senior Citizens Club</t>
  </si>
  <si>
    <t>Royal Road, Deux Freres</t>
  </si>
  <si>
    <t>Peace And Well- Being</t>
  </si>
  <si>
    <t>No 37, Independence Street Port Louis</t>
  </si>
  <si>
    <t>Coromandel Sunnee Hanafi Association</t>
  </si>
  <si>
    <t>325, Ylang Ylang Street, Morc Mont Real Ii, Coromandel</t>
  </si>
  <si>
    <t>India Mauritius Trade &amp; Culture Friendship Forum</t>
  </si>
  <si>
    <t>Cybertower 1, 1St Floor Ebene</t>
  </si>
  <si>
    <t>Valetta Volunteers Group Association</t>
  </si>
  <si>
    <t>Pahldi Lane, Valetta</t>
  </si>
  <si>
    <t>N. Saddul College Staff Welfare Association</t>
  </si>
  <si>
    <t>C/O N. Saddul College 32,Avenue Notre Dame De La Visitation, Vacoas</t>
  </si>
  <si>
    <t>Frattel Club</t>
  </si>
  <si>
    <t>1St Floor Meldrum Tower, Meldrum Street,Beau Bassin</t>
  </si>
  <si>
    <t>Sainte Croix Soleil Levant Senior Citizen Association</t>
  </si>
  <si>
    <t>Julie Boucherat, Block E4, St Croix</t>
  </si>
  <si>
    <t>L'Association Des Praticiens En Psychologie De Locean Indien</t>
  </si>
  <si>
    <t>Chemin De La Colline, Pointe Aux Cannonniers</t>
  </si>
  <si>
    <t>Roches Noire Yuvak Ekta Sangh</t>
  </si>
  <si>
    <t>Royal Road, Roches Noire</t>
  </si>
  <si>
    <t>Bois Rouge Sewak Sangh Senior Citizens Association</t>
  </si>
  <si>
    <t>Bois Rouge Pamplemousses</t>
  </si>
  <si>
    <t>Groupement Social De Beau Bassin Et De La Region</t>
  </si>
  <si>
    <t>63, Colonel Maingard Street, Beau Bassin</t>
  </si>
  <si>
    <t>Centre Vie Comblée</t>
  </si>
  <si>
    <t>Rue Des Mandarines, Montreal Coromandel</t>
  </si>
  <si>
    <t>Savanne Aryan Senior Citizens Association</t>
  </si>
  <si>
    <t>C/O Souillac Arya Samaj Souillac</t>
  </si>
  <si>
    <t>Happy Club</t>
  </si>
  <si>
    <t>Royal Raod, Mare D'Albert</t>
  </si>
  <si>
    <t>Flacq Aryan Senior Citizens Association</t>
  </si>
  <si>
    <t>Gaytree Bhawan, Riche Mare, Central Flacq</t>
  </si>
  <si>
    <t>Centre Des Jeunes Dirigeants D'Entreprises De L'Ile Maurice</t>
  </si>
  <si>
    <t>Arogya Dham</t>
  </si>
  <si>
    <t>76, Inkerman Street                Rose Hill</t>
  </si>
  <si>
    <t>Citoyens On The Move</t>
  </si>
  <si>
    <t>76, Inkerman Street Rose Hill</t>
  </si>
  <si>
    <t>Comité D'Organisation Des 10Èmes Jeux Des Iles De L'Ocean Indien</t>
  </si>
  <si>
    <t>3Rd Floor,Emmanuel Anquetil Building                                                                      Port Louis</t>
  </si>
  <si>
    <t>New Opportunities For Welfare</t>
  </si>
  <si>
    <t>Kestrel Street, Terasson,Pointe Aux Sables</t>
  </si>
  <si>
    <t>Rivere Du Rempart Gahlot Rajput Sabha</t>
  </si>
  <si>
    <t>Scheenfeld Road Rivere Du Rempart</t>
  </si>
  <si>
    <t>Cisd Seniors Club</t>
  </si>
  <si>
    <t>Cisd 4Th Floor, Emmanuel Anquetil Building                            Port Louis</t>
  </si>
  <si>
    <t>Dar-Ul-Ilm Social Association</t>
  </si>
  <si>
    <t>Shiv Bhakti Yuvak Sang Society</t>
  </si>
  <si>
    <t>Pavillon Road                                                                     Cap Malheureux</t>
  </si>
  <si>
    <t>Triveni Samelan Senior Citizen Association</t>
  </si>
  <si>
    <t>Bois Savon, Saint Croix</t>
  </si>
  <si>
    <t>Debarcadere Senior Citizens Association</t>
  </si>
  <si>
    <t>Trou D'Eau Douce, Debarcadere</t>
  </si>
  <si>
    <t>Rodrigues Information Technology Association</t>
  </si>
  <si>
    <t>Centre Cardinal Jn Margeot,Port Mathurin,Rodrigues</t>
  </si>
  <si>
    <t>Maha Chandi Bhadrakali Maata Mandir</t>
  </si>
  <si>
    <t>Collège De La Confiance Old Boys Association</t>
  </si>
  <si>
    <t>Dr Reid Street, Beau Bassin</t>
  </si>
  <si>
    <t>Rivière Du Rempart Aryan Senior Citizens Association</t>
  </si>
  <si>
    <t>New Hope Club</t>
  </si>
  <si>
    <t>30 C Dr Ferriere Street, Trefles, Rose Hill</t>
  </si>
  <si>
    <t>Mindfulness For Lasting Happiness</t>
  </si>
  <si>
    <t>E2, 10 Hillcrest Parle Complex, Syed Hossen Road, Vacoas</t>
  </si>
  <si>
    <t>Sainte Croix Groupe De Rose Senior Citizens</t>
  </si>
  <si>
    <t>Le Cornue, Sainte Croix</t>
  </si>
  <si>
    <t>Cercle D'Or</t>
  </si>
  <si>
    <t>Block F45 Gabrielle Cilette, Cite Roche Bois, Port Louis</t>
  </si>
  <si>
    <t>Naagraj Cha Raja Association</t>
  </si>
  <si>
    <t>Social Welfare, Road Petit Village, Goodlands</t>
  </si>
  <si>
    <t>Friends For Life</t>
  </si>
  <si>
    <t>C/O Dr. R. N. Oodun, 24 Old Moka Road, Belle Rose , Quatre Bornes</t>
  </si>
  <si>
    <t>La Manne</t>
  </si>
  <si>
    <t>Royal Road, Ville Bague</t>
  </si>
  <si>
    <t>The Banyan Tree</t>
  </si>
  <si>
    <t>C/O Mr. Deewakarshing Autelsing, 30 Mon Fleuri, Saint Pierre</t>
  </si>
  <si>
    <t>Mahakaal Association</t>
  </si>
  <si>
    <t>Royal Road, Opposite Police Station, Nouvelle France</t>
  </si>
  <si>
    <t>Esperance Trebuchet Association Of Volunteers</t>
  </si>
  <si>
    <t>Seebaluck Store,Esperance Trebuchet</t>
  </si>
  <si>
    <t>Srila Prabhupada Sankirtan Society</t>
  </si>
  <si>
    <t>Babbea Building, L'Escalier Branch Road, L'Esperance Quartier Militaire</t>
  </si>
  <si>
    <t>Gros Cailloux Hindu Cultural Society</t>
  </si>
  <si>
    <t>Royal Road, Gros Cailloux, C/O Vedmaa Teerbhunthangaraj</t>
  </si>
  <si>
    <t>Burning Bush Fire</t>
  </si>
  <si>
    <t>33, Devereu Coleville, Cite La Cure</t>
  </si>
  <si>
    <t>Council On Foreign Relations</t>
  </si>
  <si>
    <t>Garden Tower, La Poudriere Street,Port Louis</t>
  </si>
  <si>
    <t>Ashtang Yoga Women Association</t>
  </si>
  <si>
    <t>Gita Mandir, Gustave Colin Street, Forest Side</t>
  </si>
  <si>
    <t>Seniors Wellness Club</t>
  </si>
  <si>
    <t>C/O Mr. R. Jaddoo Paratian Lane, Les Casernes, Curepipe</t>
  </si>
  <si>
    <t>Helping Hearts from Ours to Yours</t>
  </si>
  <si>
    <t>59, Avenue Jacarandas, Quatre Bornes</t>
  </si>
  <si>
    <t>Sidheshwari Shaktishaali Mahakali Mata Mandir</t>
  </si>
  <si>
    <t>C/O J.Nehru Hospital, Link Road, Rose Belle</t>
  </si>
  <si>
    <t>Mugen Car Club</t>
  </si>
  <si>
    <t>C/O Ameen Fakira, Royal Road, Chemin Grenier</t>
  </si>
  <si>
    <t>Port Louis Aryan Senior Citizens Association</t>
  </si>
  <si>
    <t>Arya Sabha Main Office,Champ De Mars                                          Port Louis</t>
  </si>
  <si>
    <t>Mafubo Mauritius</t>
  </si>
  <si>
    <t>E 322, Avenue Des Artisans, Ebene City, Ebene</t>
  </si>
  <si>
    <t>Moka Muslim Association</t>
  </si>
  <si>
    <t>C/O Cadersaib Seedeek School Lane Dagotiere</t>
  </si>
  <si>
    <t>Hope Rehab Centre</t>
  </si>
  <si>
    <t>1, Vetiver Street, Mon Roche, Beau Bassin</t>
  </si>
  <si>
    <t>The Local Jockeys And Apprentices Association</t>
  </si>
  <si>
    <t>The Mauritius Turf Club, Champ De Mars Tranquebar Port Louis</t>
  </si>
  <si>
    <t>Shiv Shakti Dham</t>
  </si>
  <si>
    <t>New Road, Quartier Militaire</t>
  </si>
  <si>
    <t>Groupement Volontaire De Cap-Malheureux</t>
  </si>
  <si>
    <t>Pere Laval Street, Pavillon, Cap Malheureux</t>
  </si>
  <si>
    <t>Naw-N-Sha Social Service</t>
  </si>
  <si>
    <t>50 Edward Street, Vallee Pitot</t>
  </si>
  <si>
    <t>Floreal Arm Wrestling Association</t>
  </si>
  <si>
    <t>Stork Lane, Floreal</t>
  </si>
  <si>
    <t>Coromandel Arm Wrestling Association</t>
  </si>
  <si>
    <t>5, Belle Etoile Lane, Coromandel</t>
  </si>
  <si>
    <t>Association Arc-En-Ciel De Providence</t>
  </si>
  <si>
    <t>Shiva Road Providence, Quartier Militaire</t>
  </si>
  <si>
    <t>Port Louis Gymnastics Club</t>
  </si>
  <si>
    <t>C/O Ajmeer Hossen Mohamed, 28 Louis Victor Du Casse, Port Louis</t>
  </si>
  <si>
    <t>Un Toit Pour Toi</t>
  </si>
  <si>
    <t>Sainte Antoine Goodlands</t>
  </si>
  <si>
    <t>Montagne Goyaves Community School Parent Teachers' Association</t>
  </si>
  <si>
    <t>Montagne Goyaves Community School, Montagne Goyaves Rodrigues</t>
  </si>
  <si>
    <t>Rose Hill Shiv Shakti Group</t>
  </si>
  <si>
    <t>Lot 7, Sites And Services Project, Camp Levieux Rose Hill</t>
  </si>
  <si>
    <t>Aka Club</t>
  </si>
  <si>
    <t>Wagner, Banyan Lane Vallijee H. Estale</t>
  </si>
  <si>
    <t>Le Sphinx</t>
  </si>
  <si>
    <t>Dispensary Road-La Caverne-Vacoas</t>
  </si>
  <si>
    <t>Bois Cheri Moka Lohes Association</t>
  </si>
  <si>
    <t>Bois Cheri Road Moka (Multipurpose Hall)</t>
  </si>
  <si>
    <t>Red Star Senior Citizens Welfare Association</t>
  </si>
  <si>
    <t>Latapie Road Bon Accueil/Brisee Verdiere</t>
  </si>
  <si>
    <t>Tai Chi Health Club</t>
  </si>
  <si>
    <t>C/O Summer Smile Galeries Evershine Rose Hill</t>
  </si>
  <si>
    <t>Masjid Al Istighfar Association</t>
  </si>
  <si>
    <t>4 Club Road Vacoas</t>
  </si>
  <si>
    <t>Maison De Louanges</t>
  </si>
  <si>
    <t>C/O Miss Sanjana Seebaluck Royal Road, Melle Laure Terre Rouge</t>
  </si>
  <si>
    <t>Turf Bookmakers Association</t>
  </si>
  <si>
    <t>24,Gladstone Avenue Quatre Bornes</t>
  </si>
  <si>
    <t>Ashraful Youth Association</t>
  </si>
  <si>
    <t>Highlands,Phoenix</t>
  </si>
  <si>
    <t>Rajcoomar Gujadhur Special Education Needs Resource and Development Centre Parent Teacher Association</t>
  </si>
  <si>
    <t>Rajcoomar Gujadhar Sen Resource and development centre Royal Rd                 Centre De Flacq</t>
  </si>
  <si>
    <t>Interaktiv</t>
  </si>
  <si>
    <t>16, Les Camphriers, Pope Hennessy Street, Curepipe, 74229</t>
  </si>
  <si>
    <t>Latroup Ganding</t>
  </si>
  <si>
    <t>Groupe Enfants Et Meres</t>
  </si>
  <si>
    <t>C/O Mrs Nursoo Nishta, Appt 11,Residence Le Lotus,Rues Lees,Curepipe</t>
  </si>
  <si>
    <t>Ecran Blanc Sur Fond Bleu</t>
  </si>
  <si>
    <t>Avenue Rey Chanoine Casey,Petite Riviere</t>
  </si>
  <si>
    <t>Voice Of Disabled People International</t>
  </si>
  <si>
    <t>8,Lisley Geoffroy Street,Curepipe</t>
  </si>
  <si>
    <t>Arabic Arts And Cultural Association</t>
  </si>
  <si>
    <t>2 Velore St Port Louis</t>
  </si>
  <si>
    <t>Shri Maa Doorga Navshakti Association</t>
  </si>
  <si>
    <t>Paul Bayache Street,                                      Chemin Grenier</t>
  </si>
  <si>
    <t>Federation Of Innovative &amp; Numeric Activities In Mauritius (Finam)</t>
  </si>
  <si>
    <t>c/o No.1, La Pointe Plot, Berthaud Avenue, Quatre Bornes</t>
  </si>
  <si>
    <t>Societé Secours Mutuel Familiale De Eau-Vannee</t>
  </si>
  <si>
    <t>Mr T.S Conhyea
Secretary of the Pailles-en-Queue Social Club of Air Mauritius,
c/o Human Resources Department,
Air Mauritius Limited,
SSR Intl' Airport,
Plaisance, 
Plaine Magnien</t>
  </si>
  <si>
    <t>St Remy Social And Cultural Association</t>
  </si>
  <si>
    <t>C/O Prakash Jugmohun, St Remy Central Flacq</t>
  </si>
  <si>
    <t>Bel Air Senior Citizens Ramayan Mandali</t>
  </si>
  <si>
    <t>Bel Air Social Welfare Centre,Royal Rd,Bel Air                Rivière Seche</t>
  </si>
  <si>
    <t>Zot Pa Tousel</t>
  </si>
  <si>
    <t>C/O New Destiny Kingdom Ministries, Espace Concorde Camp Levieux, Rose Hill</t>
  </si>
  <si>
    <t>Muslim Charitable Association For Homeless Persons</t>
  </si>
  <si>
    <t>Morc Triton La Caverne, Vacoas</t>
  </si>
  <si>
    <t>Universal Academic Institute</t>
  </si>
  <si>
    <t>Ramchandra Rd, Richeware, Central Flacq</t>
  </si>
  <si>
    <t>Avenger Football Club - Vallee Des Pretres</t>
  </si>
  <si>
    <t>Caroline Rd, Vallee Des Pretres</t>
  </si>
  <si>
    <t>Flandipan Moka Services Citizens Association</t>
  </si>
  <si>
    <t>University of Mauritius Alumni Association</t>
  </si>
  <si>
    <t>7th Floor Academic Tower Block University of Mauritius Reduit</t>
  </si>
  <si>
    <t>Centre de Development Humain</t>
  </si>
  <si>
    <t>16 Leishman St Beau Bassin</t>
  </si>
  <si>
    <t>La Rose Blanche Women Association</t>
  </si>
  <si>
    <t>Camp Yoloff Community Centre, Route Militaire Port Louis</t>
  </si>
  <si>
    <t>Nouvelle Force Feminine de Terasson</t>
  </si>
  <si>
    <t>38, Ave Pelicon, Terasson                      Pointe aux Sables</t>
  </si>
  <si>
    <t>Swastika Ramayan Mandali</t>
  </si>
  <si>
    <t>1st Floor Rajcomsr Premchand Residence Camp Berthaud Britania Savanne</t>
  </si>
  <si>
    <t>Team Land Rover</t>
  </si>
  <si>
    <t>Ave Colline No 1, 11215 Morcellement Raffray Les Gubies Pailles</t>
  </si>
  <si>
    <t>Jai Bhavani Mahila Seva Sangh</t>
  </si>
  <si>
    <t>Royal Rd Sebastopol</t>
  </si>
  <si>
    <t>Wolves Moto Club</t>
  </si>
  <si>
    <t>Rues des Hirondelles Morc Zenith, Baie du Tombeau</t>
  </si>
  <si>
    <t>Light of Hope</t>
  </si>
  <si>
    <t>C/o Mr Inderen Munisamy E 246 Ebenecity Ebene</t>
  </si>
  <si>
    <t>Mayflower Association</t>
  </si>
  <si>
    <t>88 Boulevard Victoria, Vallee Pitot,     Port Louis</t>
  </si>
  <si>
    <t>Being Human Society</t>
  </si>
  <si>
    <t>Avenue de Merle, Medine                      Camp de Masque</t>
  </si>
  <si>
    <t>Eastern University of Young Elderly</t>
  </si>
  <si>
    <t>C/o Kishore Kumar Bheecarry, Branch Rd Lallmatie</t>
  </si>
  <si>
    <t>Allee Brillant Amteur Weight-lifting and Powerlifting Sports Club</t>
  </si>
  <si>
    <t>Allee Brillant Imposse Froberville Castel Vacoas Mauritius</t>
  </si>
  <si>
    <t>Smart Senior Citizens Association of Quatres Bornes</t>
  </si>
  <si>
    <t>Marie Marrot Activity, Ave Murray            Quatre Bornes</t>
  </si>
  <si>
    <t>Akhil Shakti Shali Association</t>
  </si>
  <si>
    <t>Morcellement Prud'homme            Riviere des Anguilles</t>
  </si>
  <si>
    <t>Les Mariannes Durga Maa Mandir Association</t>
  </si>
  <si>
    <t>Royal Road, Les Mariannes,                Long Mountain</t>
  </si>
  <si>
    <t>Mouvement Social Al Hudaibiyyah</t>
  </si>
  <si>
    <t>90,Alma Street, Vallée Pitot, Port Louis</t>
  </si>
  <si>
    <t>Eastern Federation of Pleasure Craft Operators</t>
  </si>
  <si>
    <t>Faternity League</t>
  </si>
  <si>
    <t>C/o Jean Cliristian Desiré Thomas, 192 Le Breton/Le Soufleur, Morc Anna,                        Flic en Flac</t>
  </si>
  <si>
    <t>Association Notre Dame du Grand Pouvoir Ebene</t>
  </si>
  <si>
    <t>A14, Rue de Vieu Moulin Ebene             Quatre Bornes</t>
  </si>
  <si>
    <t>Saint François Welfare Council</t>
  </si>
  <si>
    <t>Doveekash Sookaloo, Royal Rd St François Grand Gaube</t>
  </si>
  <si>
    <t>Force Vive de Saint Francois et Calodye</t>
  </si>
  <si>
    <t>Union Delcourt St, St François</t>
  </si>
  <si>
    <t>Grand Bois Hum Mahakali Mata Mandir</t>
  </si>
  <si>
    <t>Grand Bois Kali Mata Mandir, Sewsagur Lane Grand Bois</t>
  </si>
  <si>
    <t>Britannia Marathi Mitra Sabha</t>
  </si>
  <si>
    <t>C/o Somma Nitish, Cardinal St Housing Estate Britannia</t>
  </si>
  <si>
    <t>Association Feminine Lizie dan La Main</t>
  </si>
  <si>
    <t>C/o Lizie Dan La Main, Louis Pasteur St Forest Side</t>
  </si>
  <si>
    <t>The Holy Spirit Church for Nations</t>
  </si>
  <si>
    <t>Association pour l'acceuil des femmes et d'enfants en difficultés</t>
  </si>
  <si>
    <t>291, Royal Rd Coromandel</t>
  </si>
  <si>
    <t>Bramhstan Mandir 'Bramh Baba'</t>
  </si>
  <si>
    <t>Royal Rd Mount</t>
  </si>
  <si>
    <t>Gopio Quatre Bornes</t>
  </si>
  <si>
    <t>3 Brahma Kumaris Lane Candos          Quatre Bornes</t>
  </si>
  <si>
    <t>Paradise Valley Women Association</t>
  </si>
  <si>
    <t>Bhawani Sabha Caroline Rd Vallée des Pretres</t>
  </si>
  <si>
    <t>Pamplemousses Aryan Senior Citizens Association</t>
  </si>
  <si>
    <t>D.A.V College, Morcellement St André</t>
  </si>
  <si>
    <t>Blue Horizons Association</t>
  </si>
  <si>
    <t>John Kennedy Street, Triolet</t>
  </si>
  <si>
    <t>Knightriderz Moto Club</t>
  </si>
  <si>
    <t>12 Ave La Reine Plaisance Rose Hill</t>
  </si>
  <si>
    <t>Shri Prasama Srinivasa Aalayam</t>
  </si>
  <si>
    <t>Rajiv Gandhi Rd Goodlands</t>
  </si>
  <si>
    <t>La Pirogue Taxi Drivers and Owners Association</t>
  </si>
  <si>
    <t>Wolmar Flic an Flac</t>
  </si>
  <si>
    <t>Shree Saraswatee Aalayam Vruddhula Sangham</t>
  </si>
  <si>
    <t>Telegu Temple Rd L'Esperance Piton</t>
  </si>
  <si>
    <t>Cap Sunshine</t>
  </si>
  <si>
    <t>34 B Wellington, Rose Hill</t>
  </si>
  <si>
    <t>Mansha Kali Mata Mandalee</t>
  </si>
  <si>
    <t>C/O Bhavishek Ramlall Darma Lane, Point Aux Piments</t>
  </si>
  <si>
    <t>Pont Bon Dieu Welfare Association</t>
  </si>
  <si>
    <t>Pont Bon Dieu Road Belvedere</t>
  </si>
  <si>
    <t>Groupe CAPAV</t>
  </si>
  <si>
    <t>Guele Pave St Pavillon Cap Malheureux</t>
  </si>
  <si>
    <t>Development and Enterprise Network</t>
  </si>
  <si>
    <t>4 Raoul Rivet Street Square Petricher, Port Louis</t>
  </si>
  <si>
    <t>Independent Planters Association</t>
  </si>
  <si>
    <t>C/O Mr Nandeo Seepaul Kowlessur Lane, 7th Mile Triolet</t>
  </si>
  <si>
    <t>La Voix La Delivrance Plaisance Football Team</t>
  </si>
  <si>
    <t>36 A Rue La Reine Plaisance Rose Hill</t>
  </si>
  <si>
    <t>Ecosystem Restoration Alliance Indian Ocean</t>
  </si>
  <si>
    <t>No7 Sites &amp; Services, Circumstance, St Pierre Mauritius</t>
  </si>
  <si>
    <t>Port Mathurin Karate Club</t>
  </si>
  <si>
    <t>English Bay Rodrigues</t>
  </si>
  <si>
    <t xml:space="preserve">Peace  </t>
  </si>
  <si>
    <t>Royal Rd, Grand Bois</t>
  </si>
  <si>
    <t>Laventure Surya Prakash Sabha</t>
  </si>
  <si>
    <t>Damree Lane,Laventure</t>
  </si>
  <si>
    <t>Rizan Benevolent Society</t>
  </si>
  <si>
    <t>C/O Boulevard Pitot,Vallee Pitot,                   Port-Louis</t>
  </si>
  <si>
    <t>Les Archers de Port-Louis Plaine Lauzun Sports Club</t>
  </si>
  <si>
    <t>14,Trunk Rd,Plaine Lauzun,Port Louis</t>
  </si>
  <si>
    <t>Who is Hussain</t>
  </si>
  <si>
    <t>3 Buswell, Ave Quatre Bornes</t>
  </si>
  <si>
    <t>Pointe aux Sables Kano Judo Club</t>
  </si>
  <si>
    <t>16 Morcellement Illois, Desbarcadere Pointe aux Sables</t>
  </si>
  <si>
    <t>Women Power Association</t>
  </si>
  <si>
    <t>Marine Megafauna Conservation Organisation</t>
  </si>
  <si>
    <t>Blue Water Drivers Building,101 Morcellement Mon Choisi, Trou aux Biches</t>
  </si>
  <si>
    <t>Olympique De Camp Levieux Sports Club</t>
  </si>
  <si>
    <t>Fareed Muttur, C/O Mootoosany Sadasiven, Plaisance, Rose-Hill</t>
  </si>
  <si>
    <t>Paul Toureau Social Club</t>
  </si>
  <si>
    <t>37 Cité Paul Toureau Ste Croix</t>
  </si>
  <si>
    <t>Elderly Group Agape</t>
  </si>
  <si>
    <t>St Paul's Church Ground La Caverne Vacoas</t>
  </si>
  <si>
    <t>Amical Senior Citizens Club</t>
  </si>
  <si>
    <t>Polyvalent Committee Centre         Vallee des Prêtres</t>
  </si>
  <si>
    <t>Traditional Ip Man Wing Chun Association</t>
  </si>
  <si>
    <t>31 Labourdonais Street Port Louis</t>
  </si>
  <si>
    <t>Bois Rouge Shiv Prakash Mandir</t>
  </si>
  <si>
    <t>New Mayapur Dham-ISKCON</t>
  </si>
  <si>
    <t>Avenue Plaine de Gersigny               Central Flacq</t>
  </si>
  <si>
    <t>La Voix MTM</t>
  </si>
  <si>
    <t>34A, Kshetra Mandir Street, Port Louis</t>
  </si>
  <si>
    <t>Apostolic Grace Kingdom Church</t>
  </si>
  <si>
    <t>Route Sainte Anne Stanley, Rose Hill</t>
  </si>
  <si>
    <t>Societe La Main Dan La Main de Morcellement St André</t>
  </si>
  <si>
    <t>Mprcellement St André Community Centre, Royal Rd Morcellement           Saint André</t>
  </si>
  <si>
    <t>Cercle Sportive et Artistique de Grand Gaube</t>
  </si>
  <si>
    <t>Saint Joseph, Grand Gaube</t>
  </si>
  <si>
    <t>Action for Road Safety</t>
  </si>
  <si>
    <t>2 Mgr Gomin Street,Port louis</t>
  </si>
  <si>
    <t>Mahebourg Ageing Welfare and Benevolent Association</t>
  </si>
  <si>
    <t>Lapasse Street Mahebourg</t>
  </si>
  <si>
    <t>Gold Fish Senior Citizens Association</t>
  </si>
  <si>
    <t>Undisputed Alliance</t>
  </si>
  <si>
    <t>B4 Avenue Mon Repus Bambous</t>
  </si>
  <si>
    <t>International Watercolor Society</t>
  </si>
  <si>
    <t>C/O Riaz Auladin 42 Ail Dore Street Port Louis</t>
  </si>
  <si>
    <t>Nurses Senior Citizens Association</t>
  </si>
  <si>
    <t>Avenue Salonique, Morcellement Raffray, Le Hochet, Terre Rouge</t>
  </si>
  <si>
    <t>We are Youth</t>
  </si>
  <si>
    <t>Aufield Road Gokoolah</t>
  </si>
  <si>
    <t>Baillache Kalimaye Association</t>
  </si>
  <si>
    <t>c/o Blaundoo Tavindranath Royal Road Baillache Long Mountain</t>
  </si>
  <si>
    <t>Russian Centre of Arts and Culture</t>
  </si>
  <si>
    <t>Malletamby Road, Phoenix</t>
  </si>
  <si>
    <t>Association Félicité-Tomazin</t>
  </si>
  <si>
    <t>Maha Shakti Aroulmigu Shri Kannanur Mariamen Temple</t>
  </si>
  <si>
    <t>La Ferme, Bambous</t>
  </si>
  <si>
    <t>Camp Thorel Espoir Sports Club</t>
  </si>
  <si>
    <t>University of Technology Staff Club</t>
  </si>
  <si>
    <t>Avenue de la Concorde La Tour Koening Pointe aux Sables</t>
  </si>
  <si>
    <t>Conservatoire National de Musique François Mitterrand Association</t>
  </si>
  <si>
    <t>Conservatoire National de Musique François Mitterrand, Mgr murphy Avenue, Quatre Bornes</t>
  </si>
  <si>
    <t>London College Old Students Association</t>
  </si>
  <si>
    <t>122, Esperanza Lane Morcellement Selestra Baie du Tombeau</t>
  </si>
  <si>
    <t>Art Syncronize</t>
  </si>
  <si>
    <t>C/o Magatta Lane La Ferme Bambou</t>
  </si>
  <si>
    <t>Anjuman Senior Citizens Association</t>
  </si>
  <si>
    <t>7 Soonnee Mosque Street Rose Hill</t>
  </si>
  <si>
    <t>Association for the upgrading of Indian Ocean Islands Games Infrastructure</t>
  </si>
  <si>
    <t>Ministry of Youth and Sports, 8th Floor, Citadelle Mall, Sir Virgil Naz Street,    Port Louis</t>
  </si>
  <si>
    <t>Mahebourg Tropical Petanque Club</t>
  </si>
  <si>
    <t>Sivananda Street Mahebourg</t>
  </si>
  <si>
    <t>Dibouter Fam Roche Bois</t>
  </si>
  <si>
    <t>Blk 8 No 50 Roche Bois</t>
  </si>
  <si>
    <t>Jovial Age Senior Citizens Association</t>
  </si>
  <si>
    <t>Royal Rd 7th Mile Triolet</t>
  </si>
  <si>
    <t xml:space="preserve">Sainte Antoine Senior Citizens </t>
  </si>
  <si>
    <t>Dr. Jeetoo Trefles</t>
  </si>
  <si>
    <t xml:space="preserve">Societe Des Secours Mutuels De Barkly </t>
  </si>
  <si>
    <t xml:space="preserve">c/o Treebohun Ramruttun, 1, Haendel street, Residence Barkly, Beau Bassin. </t>
  </si>
  <si>
    <t>Body Age Club</t>
  </si>
  <si>
    <t>Mrs Marie Ange Mungly, 34, Avenue de Chazal Plaisance, Rose Hill</t>
  </si>
  <si>
    <t>Staff welfare Association Co-operatives Division</t>
  </si>
  <si>
    <t>C/O Ministry of Business Enterprise and Cooperatives (Cooperatives Division) 3rd Floor L.I.C.I Centre John Kennedy Street, Port Louis</t>
  </si>
  <si>
    <t>Masters Butchers Association</t>
  </si>
  <si>
    <t>1 Inkerman Street Vallee Pitot</t>
  </si>
  <si>
    <t>Startup</t>
  </si>
  <si>
    <t>57 Ebène News Ebène Cybercity 72201 Mauritius, 1704.01</t>
  </si>
  <si>
    <t>West Coast Cricket Club</t>
  </si>
  <si>
    <t>Unit 2C Building, 4,2nd Floor, Nautica Commercial Centre coastal Road,     Black River</t>
  </si>
  <si>
    <t>Camp de Masque Pavé Sunni Muslim Welfare Society</t>
  </si>
  <si>
    <t>Royal Road, Camp de Masque Pavé</t>
  </si>
  <si>
    <t>Automobile Workshop Association</t>
  </si>
  <si>
    <t>36,Bis Cremation Street Tranquebar,   Port Louis</t>
  </si>
  <si>
    <t>Association Syndicale Pearl Residence</t>
  </si>
  <si>
    <t>Villa 7,Pearl Residence                 Pointe Aux Piments</t>
  </si>
  <si>
    <t>Flying Women Association</t>
  </si>
  <si>
    <t>C/O Allymamode Nazleen,4 Raoul Felix Street, Rose Hill</t>
  </si>
  <si>
    <t>Lotus Artacts Abode</t>
  </si>
  <si>
    <t>C/O Rajkishore Balaram, Camp des Embrevades, Pamplemousses</t>
  </si>
  <si>
    <t>Noor Ul Imaan Silsila Panjatan Paak Society</t>
  </si>
  <si>
    <t>Block D2, Boulvarde Pitot</t>
  </si>
  <si>
    <t>White Orchids Seniors Club</t>
  </si>
  <si>
    <t>C/O Nooreza NPF Building, Ministry of Social Security, Old Moka Road,           Rose HIll</t>
  </si>
  <si>
    <t>Regroupement Force Vive de Upper Dagotiere</t>
  </si>
  <si>
    <t>Randabel Kalimai</t>
  </si>
  <si>
    <t>7 Cascades, Henrietta</t>
  </si>
  <si>
    <t>Arulmigoo Koodal Kumaren Thirukovil Valetta</t>
  </si>
  <si>
    <t>Royal Road,Valetta Dagotiere</t>
  </si>
  <si>
    <t>Football Club de Roches Brunes</t>
  </si>
  <si>
    <t>Salamat Khan Chady Street, Roches Brunes,Beau Bassin</t>
  </si>
  <si>
    <t>Ravane Rodrigues</t>
  </si>
  <si>
    <t>We-Recycle</t>
  </si>
  <si>
    <t>House 4,B19 Rue de la Grande Riviere, Au Bout du Monde, Ebene 80818</t>
  </si>
  <si>
    <t>Nouvelle France Nav Shakti Senior Citizen Association</t>
  </si>
  <si>
    <t>Nav Shakti Yuvak Sangh, School Lane, Savanne Road, Nouvelle France</t>
  </si>
  <si>
    <t>Bhakti Rass Maha Kaaleshwar Mandir</t>
  </si>
  <si>
    <t>Maha Kali Doorga Mata Mandir Association</t>
  </si>
  <si>
    <t>53, Victoria Avenue, Quatre Bornes</t>
  </si>
  <si>
    <t>Stall Holders and Operators Association of Quatre Bornes Market</t>
  </si>
  <si>
    <t>C/O Quatre Bornes Market, St Jean Road, Quatre Bornes</t>
  </si>
  <si>
    <t>International Indian Welfare Association</t>
  </si>
  <si>
    <t>Adolphe Building Cathedrale Square,Port Louis</t>
  </si>
  <si>
    <t>Flacq Marathi Vigheshwar Mandali</t>
  </si>
  <si>
    <t>C/O Mr Dooshan Paddia, Saint Remy, Central Flacq</t>
  </si>
  <si>
    <t>Nouvelle France Pont Colville Tigers Sports Club</t>
  </si>
  <si>
    <t>Grand Port Road, Nouvelle France</t>
  </si>
  <si>
    <t>Association Soumaya</t>
  </si>
  <si>
    <t>C/O Immobilie, 23 Ltée Ramdenee Building,Royal Road,Forest Side</t>
  </si>
  <si>
    <t>Action For Relief Association</t>
  </si>
  <si>
    <t>Dr Jeetoo Street, Rose Hill</t>
  </si>
  <si>
    <t>Flame of Phoenix</t>
  </si>
  <si>
    <t>Allée Jacques, Saint Paul</t>
  </si>
  <si>
    <t>Association of Motorcycle Dealers</t>
  </si>
  <si>
    <t>C/O EMCAR LTD,Old Moka Road, Bell Village</t>
  </si>
  <si>
    <t>Le Pouce Women's League</t>
  </si>
  <si>
    <t>Yaadgaar-E-Hazrat Imam Hassan and Imam Hussein R.A</t>
  </si>
  <si>
    <t>Galeries Fokeerbux, Royal Road, Rivière du Rempart</t>
  </si>
  <si>
    <t>Church of God Ministry</t>
  </si>
  <si>
    <t>Communate Apostolique Impact</t>
  </si>
  <si>
    <t>Lot 6 Morcellement VRS, Ville Noire, Mahebourg</t>
  </si>
  <si>
    <t>201/1/17</t>
  </si>
  <si>
    <t>Hindu Mahakaal</t>
  </si>
  <si>
    <t>12 Palma Road, Quatre Bornes</t>
  </si>
  <si>
    <t>Oncology Society</t>
  </si>
  <si>
    <t>11, Solferino No 5 Vacoas</t>
  </si>
  <si>
    <t>Chapter of Friendship</t>
  </si>
  <si>
    <t>Corner Parmerstaone Road and Nallebamby Avenue, Phoenix</t>
  </si>
  <si>
    <t>Civil Aviation Staff Welfare Association</t>
  </si>
  <si>
    <t>SSR International Airport,                    Plaine Magnien</t>
  </si>
  <si>
    <t>Nations Gates for Christ</t>
  </si>
  <si>
    <t>Kalimaye Road, Bramsthan,              Central Flacq</t>
  </si>
  <si>
    <t xml:space="preserve">Remar International </t>
  </si>
  <si>
    <t>Giroday Road, Lallmatie</t>
  </si>
  <si>
    <t>Badra Maha Kali Mandir</t>
  </si>
  <si>
    <t>Belmont, Saint Antoine, Goodlands</t>
  </si>
  <si>
    <t>Gopio Triolet North</t>
  </si>
  <si>
    <t>SSRDSC, Market Lane, Triolet</t>
  </si>
  <si>
    <t>Association L'Age D'or Ville de Lumière Curepipe</t>
  </si>
  <si>
    <t>Centre Danielle Lagesse, Teste de Buch Street, Curepipe</t>
  </si>
  <si>
    <t>Bhagwat Mission</t>
  </si>
  <si>
    <t>Ministry of Health And Quality Of Life Staff Welfare Association</t>
  </si>
  <si>
    <t>Ministry of Health And Quality Of Life, 5th Floor, Emmanuel Anquetil Building, P.Louis</t>
  </si>
  <si>
    <t>Narsimha Welfare Association</t>
  </si>
  <si>
    <t>Roshni Road, Fond du Sac</t>
  </si>
  <si>
    <t>Shiv Sena Cultural Sabha</t>
  </si>
  <si>
    <t>50 Bougainville Street Terrasson, Pointe Aux Sables</t>
  </si>
  <si>
    <t>Association of owners of NHDC Housing Estates Residence Belle Source Highlands</t>
  </si>
  <si>
    <t>L03, Residence Belle Source Highlands</t>
  </si>
  <si>
    <t>Association of owners of NHDC Housing Estates Residence Bonne Mere</t>
  </si>
  <si>
    <t>C05, Residence Bonne Mere</t>
  </si>
  <si>
    <t>Bhakti Marga Mandir</t>
  </si>
  <si>
    <t>Nalletamby Lane, Stanley, Rose Hill</t>
  </si>
  <si>
    <t>Mont-Ida Golden Senior Citizens Society</t>
  </si>
  <si>
    <t>c/o Mont-Ida Community Centre, Mont-Ida</t>
  </si>
  <si>
    <t>Jagriti Upkarini Sabha</t>
  </si>
  <si>
    <t>Women of Wonders</t>
  </si>
  <si>
    <t>Prosper Lane, Avenue John Kennedy, Vacoas</t>
  </si>
  <si>
    <t>Learning Centre</t>
  </si>
  <si>
    <t>54 Mammelon Vert Street, Port Louis</t>
  </si>
  <si>
    <t>Ernesto Club Cigare</t>
  </si>
  <si>
    <t>Morcellement Raffray Hill Side Road, Pointe aux Cannoniers</t>
  </si>
  <si>
    <t>Desplaces Om Shiv Shakti Mandir</t>
  </si>
  <si>
    <t>Desplaces Plaine-Magnien</t>
  </si>
  <si>
    <t>Respect Age Mentors Association</t>
  </si>
  <si>
    <t>Subhas Road Lallmatie</t>
  </si>
  <si>
    <t>Black River Paawan Stree Mandali</t>
  </si>
  <si>
    <t>Royal Road, Black River</t>
  </si>
  <si>
    <t>Association des kitesurfers</t>
  </si>
  <si>
    <t>Royal Road, La Gaulette</t>
  </si>
  <si>
    <t>Sugar Beach Taxi Owners and Operators Association</t>
  </si>
  <si>
    <t>Wolmar, Flic en Flac</t>
  </si>
  <si>
    <t>Bain des Rosnay Fishermen Association</t>
  </si>
  <si>
    <t>Madam Azor, Goodlands</t>
  </si>
  <si>
    <t>Indian Immigrants Descendants Association</t>
  </si>
  <si>
    <t>Youth in Action</t>
  </si>
  <si>
    <t>11 Madrassa Road, Camp Chapelon, Pailles</t>
  </si>
  <si>
    <t>Rainbow Grand Port Women's Sports Association</t>
  </si>
  <si>
    <t>Rose Belle Women Centre, Mohun building, Rose Belle</t>
  </si>
  <si>
    <t>Classical Guitar Movement of Rodrigues</t>
  </si>
  <si>
    <t>RPSWU Education and Documentation Centre Mont Lubin, Rodrigues</t>
  </si>
  <si>
    <t>Association of Owners of NHDC Housing Estates Residence Les Casecades</t>
  </si>
  <si>
    <t>E02, Residence Les Casecades Henrietta</t>
  </si>
  <si>
    <t>Enn Rev Enn Sourir</t>
  </si>
  <si>
    <t>50 Alma Street Port Louis</t>
  </si>
  <si>
    <t>Federation Humanitaire Valeur Plus</t>
  </si>
  <si>
    <t>Royal Road Plaine des Papayes</t>
  </si>
  <si>
    <t>Krishna Bhakti Centre</t>
  </si>
  <si>
    <t>c/o Kishnah Soodesh Kumar, Sir A. Jughnauth Rd, Riviere du Rempart</t>
  </si>
  <si>
    <t>New Life Fellowship Church</t>
  </si>
  <si>
    <t>C/O Deosaran Daby, Royal Road, Trou D'Eau Douce</t>
  </si>
  <si>
    <t>Shiv Shakti Krupa</t>
  </si>
  <si>
    <t>74C, Avenue Hirondelle Sodnac</t>
  </si>
  <si>
    <t>Daira Barkaat-E-Islami International Sunni Welfare Association</t>
  </si>
  <si>
    <t>62, Lawrycole Street, Vallee Pitot, Port Louis</t>
  </si>
  <si>
    <t>Bharat Mata Mandir</t>
  </si>
  <si>
    <t>Remy Ollier Street, Bonne Terre, Vacoas</t>
  </si>
  <si>
    <t>Blue Ocean Senior Citizen Welfare Association</t>
  </si>
  <si>
    <t>Residence La Colombee NHDC Atlee BK E 24 Forest-Side</t>
  </si>
  <si>
    <t>Islamic Medical and Allied Health Professional Association</t>
  </si>
  <si>
    <t>Islamic Institute of Education and Training (IIET) Pont Souillac Moka</t>
  </si>
  <si>
    <t>Office of the Electoral Commissioner's Staff Welfare Association</t>
  </si>
  <si>
    <t>4th Floor, Max City Building Corner Rêmy Ollier and Louis Pasteur Streets, Port-Louis</t>
  </si>
  <si>
    <t>Petit Raffray Vridh Sewa Sangh</t>
  </si>
  <si>
    <t>Royal Road Petit Raffray</t>
  </si>
  <si>
    <t>Savanne Women Sports Association</t>
  </si>
  <si>
    <t>Shivala Road, Amaury</t>
  </si>
  <si>
    <t>Amaury Senior Citizens Association</t>
  </si>
  <si>
    <t>Women Empowerment Centre, Surinam</t>
  </si>
  <si>
    <t>Association of Owners of NHDC Housing Estates Residence La Tourelle l-ll</t>
  </si>
  <si>
    <t>J12 Residence La Tourelle l-ll, Pointe aux Sables</t>
  </si>
  <si>
    <t>Mahebourg Bhakti Dhara Ramayan Mandali</t>
  </si>
  <si>
    <t>Kshitij</t>
  </si>
  <si>
    <t>Parents Teachers Association of Edycs Rodrigues Help to grow Educational and Rehabilitation Centre</t>
  </si>
  <si>
    <t>Ex Teachers Quarters La Ferme, Manique</t>
  </si>
  <si>
    <t>Council of Pentecostal Churches</t>
  </si>
  <si>
    <t>1st Floor Espace Concorde Camp Levieux</t>
  </si>
  <si>
    <t>Reduit Agricultural Services Staff Welfare Association</t>
  </si>
  <si>
    <t>Food Technology Laboratory, Reduit</t>
  </si>
  <si>
    <t>SD Worx Payback</t>
  </si>
  <si>
    <t>Level a, Cyber Tower 1, Cybercity</t>
  </si>
  <si>
    <t>Gender Voice</t>
  </si>
  <si>
    <t>25, La Place Street, Rose-Hill</t>
  </si>
  <si>
    <t>Lions Club Port Louis</t>
  </si>
  <si>
    <t>C/O Mr Gilbert Pouton, Hazareesing Lane, Castel</t>
  </si>
  <si>
    <t>Association Guides Randonnées Rodriguais</t>
  </si>
  <si>
    <t>Kiosk Number 3 Alfred Nort Coombers Building, Port Mathurin, Rodrigues</t>
  </si>
  <si>
    <t>Hakeemi Aleemi Noorani Organisation</t>
  </si>
  <si>
    <t>Mr Mohamed Ali Zoolfekar Bundhoo, Royal Road, Calebasses</t>
  </si>
  <si>
    <t>Be Ever Fit Senior Citizens Association</t>
  </si>
  <si>
    <t>c/o Ram S. Nookadee La Marie Road Vacoas</t>
  </si>
  <si>
    <t>Tirouchendour Kovil Sangam</t>
  </si>
  <si>
    <t>C/O Mr Siven Chiniasambam Royal Road, 5eme Mille, Beau Bassin</t>
  </si>
  <si>
    <t>Energy Services Division Welfare Association</t>
  </si>
  <si>
    <t>ESD Remono Street, Curepipe</t>
  </si>
  <si>
    <t>Generation Next Nineteen</t>
  </si>
  <si>
    <t>Avenue Panchoo Trefles, Rose-Hill c/o Seeven Saminaden</t>
  </si>
  <si>
    <t>Flambo de L'Ouest</t>
  </si>
  <si>
    <t>No 18 Jinnah Street La Ferme, Bambous</t>
  </si>
  <si>
    <t>Lucky Shell</t>
  </si>
  <si>
    <t>33, Apollo Street, Roches Brunes</t>
  </si>
  <si>
    <t>Les Chefs Du Coeur</t>
  </si>
  <si>
    <t>Ferney Road Forest Side</t>
  </si>
  <si>
    <t>Belle Rose Juvenile Club</t>
  </si>
  <si>
    <t>48, Belle-Rose Avenue Q.Bornes</t>
  </si>
  <si>
    <t>First Responders</t>
  </si>
  <si>
    <t>16/18 Longaniers Avenue Quatre Bornes</t>
  </si>
  <si>
    <t>Climbing and Mountaineering Association</t>
  </si>
  <si>
    <t>2, Victor Ducasse Street, Port Louis</t>
  </si>
  <si>
    <t>Sparton Senior Citizens Association</t>
  </si>
  <si>
    <t>Moka Recreational Centre, Bois Cheri Road, Moka</t>
  </si>
  <si>
    <t>Revival Fire Ministries Worldwide</t>
  </si>
  <si>
    <t>A19 Kisnah Street, La Cure, Port Louis</t>
  </si>
  <si>
    <t>Winning the Lost Ministries</t>
  </si>
  <si>
    <t>Morcellement Ramburuth La Caverne, Vacoas</t>
  </si>
  <si>
    <t>Esperance Trebuchet Hindu Cultural Force</t>
  </si>
  <si>
    <t>Forbach Branch Road Esperance Trebuchet</t>
  </si>
  <si>
    <t>Siddha Mahakali Mandir</t>
  </si>
  <si>
    <t>84 Lockman Street Mare D'Albert</t>
  </si>
  <si>
    <t>Association de Reparation et Developpement de L'Accordeon Diatonique Rodriguais</t>
  </si>
  <si>
    <t>Traditional Karate Do Academy</t>
  </si>
  <si>
    <t>27 Loreto Couvent Street Curepipe Road Curepipe</t>
  </si>
  <si>
    <t>Al- Ghurabaa Islamic Association</t>
  </si>
  <si>
    <t>Paradizio Lane, Pereybère Grand Baie 30546</t>
  </si>
  <si>
    <t>Santa Maria De la Mer Citizens Association</t>
  </si>
  <si>
    <t>Tamarin</t>
  </si>
  <si>
    <t>Indian ocean Wellbeing Association</t>
  </si>
  <si>
    <t>51 De Rosnay Street, Beau-Bassin, 71501</t>
  </si>
  <si>
    <t>I am Ministries Church</t>
  </si>
  <si>
    <t>113, Western Boundary, La Source, Quatre-Bornes</t>
  </si>
  <si>
    <t>Shekinah Senior Citizen Group</t>
  </si>
  <si>
    <t>3rd Floor, Chinapayel Building, Boulet Rouge, Flacq</t>
  </si>
  <si>
    <t>Hindu Force</t>
  </si>
  <si>
    <t>359, Bassin Road, Quatre Bornes</t>
  </si>
  <si>
    <t>Association Retired Employees Beachcomber Hotels</t>
  </si>
  <si>
    <t>C/o Mr Marco Alphonse, 8 Pointe D'Esny Road Beau Vallon</t>
  </si>
  <si>
    <t>Mangal Mahadev Shakti Swaroopa Association</t>
  </si>
  <si>
    <t>Royal Road, Rivière du Rempart</t>
  </si>
  <si>
    <t>Love and Hope Life Center</t>
  </si>
  <si>
    <t>1st Floor Kavi Building Royal Road Coromandel</t>
  </si>
  <si>
    <t>Pearl Beach Resort and Gold Beach Resort Taxi Owners Association</t>
  </si>
  <si>
    <t>Association of Owners of NHDC Housing Estates Residence Vignol</t>
  </si>
  <si>
    <t>E03, Residence Vignol, Saint Pierre</t>
  </si>
  <si>
    <t>Association of Owners of NHDC Housing Estates Residence Camp Ithier</t>
  </si>
  <si>
    <t>B05, Residence Camp Ithier, Camp Ithier</t>
  </si>
  <si>
    <t>Carrieres</t>
  </si>
  <si>
    <t>C/O Jean Christophe CHAUVET Badam Lodge Pindhya Lane Péreybère 30546</t>
  </si>
  <si>
    <t>Port Louis Toastmasters Club</t>
  </si>
  <si>
    <t>Lumiere Australe</t>
  </si>
  <si>
    <t>1 Rue Harris, Port Louis</t>
  </si>
  <si>
    <t>The Hillcrest Senior Citizens Association</t>
  </si>
  <si>
    <t>37, Avenue des Hirondelles, Sodnac, Quatre Bornes</t>
  </si>
  <si>
    <t>Sugar Insurance Fund Board Staff Club</t>
  </si>
  <si>
    <t>18 Sir Seewoosagur Street Port Louis</t>
  </si>
  <si>
    <t>Corail Petite Butte Senior Citizens Association</t>
  </si>
  <si>
    <t>Corail Petite Butte, Rodrigues</t>
  </si>
  <si>
    <t>Goodlands Sky Senior Citizens Association</t>
  </si>
  <si>
    <t>Goodlands Village Hall, Goodlands</t>
  </si>
  <si>
    <t>Force Vive De Belle Rose</t>
  </si>
  <si>
    <t>4 Domun-lane Belle Rose</t>
  </si>
  <si>
    <t>Overseas Friends of Bharatiya Janta Party- Indian Ocean</t>
  </si>
  <si>
    <t>Kurjibhai Ramji Building, Le Hochet, Terre Rouge</t>
  </si>
  <si>
    <t>Jamat Ul Ahlébait Society</t>
  </si>
  <si>
    <t>21, Olique Street, Port Louis</t>
  </si>
  <si>
    <t>Vacoas Inox Predators 17 Association</t>
  </si>
  <si>
    <t>Cantin Rd Reunion Vacoas</t>
  </si>
  <si>
    <t>Esoterica</t>
  </si>
  <si>
    <t>159, Jackson Road, Vacoas</t>
  </si>
  <si>
    <t>Cassis Fraternel Judo Club</t>
  </si>
  <si>
    <t>91. Menagerie Road, Cassis</t>
  </si>
  <si>
    <t>Debarcadere Poudre D'Or Village Sports Club</t>
  </si>
  <si>
    <t>Debarcadere Street, Poudre D'Or Village</t>
  </si>
  <si>
    <t>Dynasty Senior Citizens Association</t>
  </si>
  <si>
    <t>Riche Mare Community Centre Centre Flacq</t>
  </si>
  <si>
    <t>Sunbeam Old Age People Association</t>
  </si>
  <si>
    <t>Social Welfare Centre, Montagne Blanche</t>
  </si>
  <si>
    <t>Council for Promoting Africa-China Cooperation and Development</t>
  </si>
  <si>
    <t>1st Floor, Cybertower One, Ebene</t>
  </si>
  <si>
    <t>Mission Evangelique de la Puissance de Dieu</t>
  </si>
  <si>
    <t>Reliance Senior Citizens Association</t>
  </si>
  <si>
    <t>Dubreuil Village Council, Dubreuil</t>
  </si>
  <si>
    <t>Arthritis Association</t>
  </si>
  <si>
    <t>St Esprit Lane, Quatre Bornes</t>
  </si>
  <si>
    <t>Rainbow Arc Benevole</t>
  </si>
  <si>
    <t>No 4 Moossun Modern House, Vacoas</t>
  </si>
  <si>
    <t>New Grove Bushido Karate Club</t>
  </si>
  <si>
    <t>Gros Billot, New Grove 51203</t>
  </si>
  <si>
    <t>Guan Yin Citta Dharma Door Chinese Buddhist Association</t>
  </si>
  <si>
    <t>32, Dr. Joseph Riviere Street, Port Louis</t>
  </si>
  <si>
    <t>Trois Boutiques Mandron Club</t>
  </si>
  <si>
    <t>Trois Boutiques Mandron Club, Rishi Dayanand Road, Trois Boutiques, Union Vale</t>
  </si>
  <si>
    <t>Groupement Socialiste De La Flora</t>
  </si>
  <si>
    <t>C/o Mr Premchand Balgobind, Royal Road La Flora</t>
  </si>
  <si>
    <t>Calebasses Arya Mahila Samaj</t>
  </si>
  <si>
    <t>Royal Road, Calebasses</t>
  </si>
  <si>
    <t>Lily Flower Senior Citizens Association</t>
  </si>
  <si>
    <t>Beedaysee Lane, 8th Mile Triolet</t>
  </si>
  <si>
    <t>"Temple de Dieu" Penticostal Evangelical Christian Church</t>
  </si>
  <si>
    <t>Camp Raffia Hermitage Senior Citizens Association</t>
  </si>
  <si>
    <t>Hermitage Branch Road, Flacq</t>
  </si>
  <si>
    <t>Forever Young</t>
  </si>
  <si>
    <t>36, Ratsitatane Street, Plaisance, Rose Hill</t>
  </si>
  <si>
    <t>Ecroignard Satya Sai Cultural Group</t>
  </si>
  <si>
    <t>Pepsi Road Ecroignard, Central Flacq</t>
  </si>
  <si>
    <t>Prana Life</t>
  </si>
  <si>
    <t>1st Floor, N.K Building (opposite Caunhye Electro-Meubles), Pritaniere Street, Central Flacq</t>
  </si>
  <si>
    <t>Ibrahim A.S Islamic Centre Pamplemousses Association</t>
  </si>
  <si>
    <t>Together We Care</t>
  </si>
  <si>
    <t>24 Bagatelle Estate Moka</t>
  </si>
  <si>
    <t>Riche Mare Senior Citizens Benevolent Association</t>
  </si>
  <si>
    <t>Swastika Lane, Tagore Road, Riche Mare, Central Flacq</t>
  </si>
  <si>
    <t>Association Pour Le Bien-être de Roches Noires</t>
  </si>
  <si>
    <t>The Community Centre, Branch Road, Roches Noires</t>
  </si>
  <si>
    <t>Quartier Militaire Rising Stars Handball Club</t>
  </si>
  <si>
    <t>Revelation Senior Citizens Association</t>
  </si>
  <si>
    <t>La Cure Sainte Ursule Central Flacq</t>
  </si>
  <si>
    <t>The Dazzling Club</t>
  </si>
  <si>
    <t>Eau-Coulée Community Centre Camp Levieux Eau Coulée</t>
  </si>
  <si>
    <t>Mare La Chaux Gahlot Rajput Samaj</t>
  </si>
  <si>
    <t>Royal Road, Mare la Chaux Quatre Cocos</t>
  </si>
  <si>
    <t>Mer Rouge Petanque Club Roche Bois</t>
  </si>
  <si>
    <t>BK 154 Cite Roche Bois</t>
  </si>
  <si>
    <t>Bois Marchand Judo Club</t>
  </si>
  <si>
    <t>Community Centre, Bois Marchand</t>
  </si>
  <si>
    <t>Movement Civique de Valentina</t>
  </si>
  <si>
    <t>Valentina Road, Phoneix</t>
  </si>
  <si>
    <t>KHANQAH-E ASHRAFIA GHAREEB NAWAZ SOCIETY</t>
  </si>
  <si>
    <t>Lot No 6, Morc. Abdul Cader Subratty Camp Fouquereaux Highlands, Phoenix</t>
  </si>
  <si>
    <t>Rose Hill Red Warriors Sports Club</t>
  </si>
  <si>
    <t>65 Pere Jean de Robon Rose Hill</t>
  </si>
  <si>
    <t>Consumers' Eye Association</t>
  </si>
  <si>
    <t>Bounty Avenue Morcellement Raffray Albion</t>
  </si>
  <si>
    <t>Traffic Management and Road Safety Unit Staff Welfare Association</t>
  </si>
  <si>
    <t>Samlo Tower, A. Feuillate Street Port-Louis</t>
  </si>
  <si>
    <t>Quatre Tilapat</t>
  </si>
  <si>
    <t>Sable Noir GRNW Port Louis</t>
  </si>
  <si>
    <t>Korean Chamber of Commerce</t>
  </si>
  <si>
    <t>20 Mouettes Street Pointe aux Sables</t>
  </si>
  <si>
    <t>Grand Bay Hibiscus Sports Club</t>
  </si>
  <si>
    <t>No 5 Butchea Lane, Grand Bay</t>
  </si>
  <si>
    <t>Baremiah Senior Citizens Association</t>
  </si>
  <si>
    <t>Mme Lolo Road, Rose Belle</t>
  </si>
  <si>
    <t>Bois Rouge Arya Mahila Samaj</t>
  </si>
  <si>
    <t>La Borde Street Bois Rouge Pamplemousses</t>
  </si>
  <si>
    <t>NHDC Housing Estates Bamboula ll Owners Association</t>
  </si>
  <si>
    <t>H07 Residence Bamboula ll Bambous</t>
  </si>
  <si>
    <t>Hope for Elders Welfare Association</t>
  </si>
  <si>
    <t>Maheswar Nagri Road 9th Mile Triolet</t>
  </si>
  <si>
    <t>Shree Siddhi Mata Mandir</t>
  </si>
  <si>
    <t>Shree Siddhi Mata Mandir at Ruisseau Delice Petit Bel Air</t>
  </si>
  <si>
    <t>Sidheswaree Maa Mandir</t>
  </si>
  <si>
    <t>Morcellement de L'Abri Pamplemousses</t>
  </si>
  <si>
    <t>Gita Prachar Mandir-ISKcon</t>
  </si>
  <si>
    <t>Near Poudre D'Or Village Govt School, Poudre D'Or Village</t>
  </si>
  <si>
    <t>Oasis Academy</t>
  </si>
  <si>
    <t>C/O Mr Shaad Mahomod, Avenue Cardinal No1, Morcellement Raffray, Les Guibies Pailles</t>
  </si>
  <si>
    <t>Human Welfare League</t>
  </si>
  <si>
    <t>24 Meldrum Street Beau Bassin</t>
  </si>
  <si>
    <t>Souillac Judo Club</t>
  </si>
  <si>
    <t>Centre Jeunesse Souillac, Rue Autard, Souillac</t>
  </si>
  <si>
    <t>Allée Tamarin Robin Des Bois Sports Club</t>
  </si>
  <si>
    <t>Allée Tamarin, Rodrigues</t>
  </si>
  <si>
    <t>Camp Fouquereaux Alusil Football Club</t>
  </si>
  <si>
    <t>Terre Rouge Street, Camp Fouquereaux</t>
  </si>
  <si>
    <t>St - Paul Hindu Nawyuvak</t>
  </si>
  <si>
    <t>Avenue Osman St-Paul</t>
  </si>
  <si>
    <t>Masjid Bait Us Salaam</t>
  </si>
  <si>
    <t>Baza Lane, Royal Road Camp Fouqueraux, Castel</t>
  </si>
  <si>
    <t>Training Reintegration Empowerment Organisation</t>
  </si>
  <si>
    <t>BK A6, Plamyre Street Albercombie, Sainte Croix</t>
  </si>
  <si>
    <t>Krishna Meditation Centre</t>
  </si>
  <si>
    <t>Canton Cy Road Pamplemousses</t>
  </si>
  <si>
    <t>Group Resolution</t>
  </si>
  <si>
    <t>No 51, Morcellement Al-Madina, Bernardin de St Pierre, Vallée des Prêtres Port Louis, Rep of Mts</t>
  </si>
  <si>
    <t>Inner Peace Meditation Centre</t>
  </si>
  <si>
    <t>Corner Azor Adelaide &amp; Independence Road, Vacoas</t>
  </si>
  <si>
    <t xml:space="preserve">Not a Number </t>
  </si>
  <si>
    <t>Valory Road, Moka</t>
  </si>
  <si>
    <t>Renshuden Sports Club de Chitrakoot</t>
  </si>
  <si>
    <t>C/o the secretary Bawani Chehe, Caroline Rd, Upper Vallée des Prêtres</t>
  </si>
  <si>
    <t>Bold Age Senior Citizens Association</t>
  </si>
  <si>
    <t xml:space="preserve">Gros Billot Road New Grove </t>
  </si>
  <si>
    <t>Church of All Nations</t>
  </si>
  <si>
    <t>No 5 Residence Case Noyale, Case Noyale</t>
  </si>
  <si>
    <t>Friends of Vacoas Phoenix</t>
  </si>
  <si>
    <t>Bliss La Grange Restaurant, Cnr Avenue John Kennedy, Paul Chasteau Avenue Vacoas</t>
  </si>
  <si>
    <t>Movement D'Unite Des parti Trop Tot</t>
  </si>
  <si>
    <t>16eme Mille Community Center, 16eme Mille Forest Side</t>
  </si>
  <si>
    <t>Quatre Bornes Submission Fighting Sports Association</t>
  </si>
  <si>
    <t>Residence Tulip, Appartment No.3, Avenue Tupil, Sodnac, Quatre Bornes, Mauritius</t>
  </si>
  <si>
    <t>Angel Investors</t>
  </si>
  <si>
    <t>57 Ebène Mews, Ebène Cybercity</t>
  </si>
  <si>
    <t>Geetanjali Ramayan Mandali</t>
  </si>
  <si>
    <t>Natural Fitness Bodybuilding and Weight-Training Academy</t>
  </si>
  <si>
    <t>Morcellement Seeballuck, Avenue Appadoo, Bassin, Quatre Bornes</t>
  </si>
  <si>
    <t>Lions Club of Moka</t>
  </si>
  <si>
    <t>C/O Centre Jean Vaulbert de Chantilly, Old Moka Road, Belle Rose, Quatre Bornes</t>
  </si>
  <si>
    <t>Souillac Athletics Club</t>
  </si>
  <si>
    <t>Land Barkly Road, Souillac</t>
  </si>
  <si>
    <t>Lasosiasion Pratikan Sega Tipik</t>
  </si>
  <si>
    <t>30, Morcellement New Town Roches Brunes</t>
  </si>
  <si>
    <t>Shreeji Association</t>
  </si>
  <si>
    <t>Bassin Road Quatre Bornes</t>
  </si>
  <si>
    <t>Kleber Social Club</t>
  </si>
  <si>
    <t>Ab Kleber Street Port Louis</t>
  </si>
  <si>
    <t>Roche Bois Dragon Judo Club</t>
  </si>
  <si>
    <t>Centre Jeunesse de Roche Bois, 3 Rue Tamarin Roche Bois</t>
  </si>
  <si>
    <t>Seiken Quatre Bornes Karate Club</t>
  </si>
  <si>
    <t>AK Bodyshaper Gym, 245 Boundary Road, Quatre Bornes</t>
  </si>
  <si>
    <t>Roches Brunes Fleur de Lotus Citizen Association</t>
  </si>
  <si>
    <t>4. Pere Frezia Avenue Roches Brunes</t>
  </si>
  <si>
    <t>Alishaan for Disabled and Charitable Association</t>
  </si>
  <si>
    <t>Hakeem Nuyurally Centre, Canal Bathurst Street, Port Louis</t>
  </si>
  <si>
    <t>Ram Parivaar Society</t>
  </si>
  <si>
    <t>Loyseau Street, Abercrombie Port Louis</t>
  </si>
  <si>
    <t>Ministry of Public Infrastructure Staff Welfare</t>
  </si>
  <si>
    <t>Level 9, Moorgate House, Sir William Newton Street, Port Louis</t>
  </si>
  <si>
    <t>Central Flacq Big Boss Body Building Club</t>
  </si>
  <si>
    <t>1st Floor, P. Balkissoon Blg La Source Road Central Flacq</t>
  </si>
  <si>
    <t>Montagne Bois Noir Senior Citizens Association</t>
  </si>
  <si>
    <t>Montagne Bois Noir Community Centre, Montagne Bois Noir Rodrigues</t>
  </si>
  <si>
    <t>Bananes Sports Club</t>
  </si>
  <si>
    <t>Royal Road Bananes, Cluny</t>
  </si>
  <si>
    <t>Senior Citizens Association of Le Bouchon</t>
  </si>
  <si>
    <t>Anthonia Felicite Road, Le Bouchon Plaine Magnien</t>
  </si>
  <si>
    <t>Camp Yoloff Sports Club</t>
  </si>
  <si>
    <t>6, Lapotaire Street, Port Louis</t>
  </si>
  <si>
    <t>Shawn Benevolent Association</t>
  </si>
  <si>
    <t>Impasse Malherbes Curepipe</t>
  </si>
  <si>
    <t>Ballers Unity Association</t>
  </si>
  <si>
    <t>Brown Sequard Street Curepipe</t>
  </si>
  <si>
    <t>Shree Shambhoonath Senior Citizens Association</t>
  </si>
  <si>
    <t>Shambhoonath Road, Camp Fouquereaux Phoenix</t>
  </si>
  <si>
    <t>Northern Senior Citizens Association</t>
  </si>
  <si>
    <t>C/O Mr Anand Bhugun 43 Morcellement les Mascareignes Trou aux Biches</t>
  </si>
  <si>
    <t>CTSP Senior Citizens Association</t>
  </si>
  <si>
    <t>Elias Street, Rose Hill</t>
  </si>
  <si>
    <t>Lions Club Flacq</t>
  </si>
  <si>
    <t>C/O Kavi Jagessur Rabindranath Tagore Road, Riche Mare, Central Flacq 40618</t>
  </si>
  <si>
    <t>Remila Association</t>
  </si>
  <si>
    <t>L3 Bougainvillee Street, La Caverne No.1, Vacoas</t>
  </si>
  <si>
    <t>Huskies Basket Club Of Curepipe</t>
  </si>
  <si>
    <t>27A, Brown Sequard Street, Curepipe</t>
  </si>
  <si>
    <t>Smile - Social Movements To Improve Life and Environment</t>
  </si>
  <si>
    <t>A26 Residence La Concorde Camp Le Vieux Rose Hill</t>
  </si>
  <si>
    <t>Cité La Cure Judo Club</t>
  </si>
  <si>
    <t>Denise Nakeed Municipality Centre, Reverand Snepp Street, Cite La Cure</t>
  </si>
  <si>
    <t>Polyps Children's Club</t>
  </si>
  <si>
    <t>Maho, Trou d'Eau Douce</t>
  </si>
  <si>
    <t>Eklaksh</t>
  </si>
  <si>
    <t>4th Floor, Goliva Court, St Jean</t>
  </si>
  <si>
    <t>Challenger Club of Eau Coulée</t>
  </si>
  <si>
    <t>Mohit Lane, Eau Coulee, Curepipe Road</t>
  </si>
  <si>
    <t>The Helpers Benevolent Association</t>
  </si>
  <si>
    <t>37 B Sivananda Avenue, Rose Hill</t>
  </si>
  <si>
    <t>Subadra Kaali Maa Association</t>
  </si>
  <si>
    <t>C/O Vanesh Malaree Dausoa Road, Dagotière</t>
  </si>
  <si>
    <t>Ram Sena St Martin Kalimata Mandir</t>
  </si>
  <si>
    <t>Royal Road, St Martin</t>
  </si>
  <si>
    <t>Cité Martial Judo Club</t>
  </si>
  <si>
    <t>Souillac Karate Club</t>
  </si>
  <si>
    <t>Remono Sports Association</t>
  </si>
  <si>
    <t>22, Remono St, Rose Hill</t>
  </si>
  <si>
    <t>Amicale Sportive de Malherbes Football Club</t>
  </si>
  <si>
    <t>C/O Mr. Mahen Soulick, 21 Cere Street, Curepipe</t>
  </si>
  <si>
    <t>All Life Matters Animal Sanctuary</t>
  </si>
  <si>
    <t>C/O Grit, 3rd Floor, La Croisette Shopping Centre, Grand Baie</t>
  </si>
  <si>
    <t>Sea Users Association</t>
  </si>
  <si>
    <t>C/O Virginia Lamarque, Route Cotière, Cotteau Raffin, La Gaulette</t>
  </si>
  <si>
    <t>Poste de Flacq Kabbadi Club</t>
  </si>
  <si>
    <t>C/O Bassy Rudy Jonathan Debarcadere, Poste de Flacq</t>
  </si>
  <si>
    <t>Rose Hill Kabaddi Club</t>
  </si>
  <si>
    <t>C/O Lafleur Louis Mario Jonnatha, Avenue Bois Noir Plaisance, Rose Hill</t>
  </si>
  <si>
    <t>Providence Kabaddi Club</t>
  </si>
  <si>
    <t>C/O Hookoom Prakashsingh, Primrose Road, Providence</t>
  </si>
  <si>
    <t>Triolet Kabaddi Club</t>
  </si>
  <si>
    <t>C/O Chummon Yusuf Ali, Sunnee Mosque Road, 7th Mile Triolet</t>
  </si>
  <si>
    <t>Neighbourhood Watch Morcellement Petit Verger</t>
  </si>
  <si>
    <t>379 Morc. Petit Verger, Pointe Aux Sables</t>
  </si>
  <si>
    <t>Débarcadère Sports Club</t>
  </si>
  <si>
    <t>C1, Police Quarters, Pointe Aux Sables</t>
  </si>
  <si>
    <t>Réduit UOM Gymnastics Club</t>
  </si>
  <si>
    <t>C/O Mohammad Ilshad Ali Luckhoo 14, Avenue Nubee, Camp Le Vieux, Rose Hill</t>
  </si>
  <si>
    <t>Trefles Star Senior Citizens Association</t>
  </si>
  <si>
    <t>Trèfles Community Centre, 374, Guy Rozemont St, Trèfles, Rose Hill</t>
  </si>
  <si>
    <t>State House Staff Welfare Association</t>
  </si>
  <si>
    <t>State House, Le Réduit</t>
  </si>
  <si>
    <t>The Alpha Squad</t>
  </si>
  <si>
    <t>NHDC P07, Cité La Cure, Vallée Des Prêtres</t>
  </si>
  <si>
    <t>Preskil Boat Association</t>
  </si>
  <si>
    <t>154a, Pointe Jerome, Mahebourg</t>
  </si>
  <si>
    <t>Flic en Flac Stand Up Paradise</t>
  </si>
  <si>
    <t>3350, Avenue Crecerelles, Morc. Safeland Flic en Flac</t>
  </si>
  <si>
    <t>Labourdonnais Northfields Football Club</t>
  </si>
  <si>
    <t>Northfields Sports Complex, Labourdonnais Village, Mapou</t>
  </si>
  <si>
    <t>Telfair Judo Club</t>
  </si>
  <si>
    <t>C/O Mr Jean Noel Leste, B36, Cite Telfair, Moka</t>
  </si>
  <si>
    <t>JKA Shokotan Karate Association</t>
  </si>
  <si>
    <t>Rivière Baptiste Road, St Pierre</t>
  </si>
  <si>
    <t>Association Senior Citizens Angels de Camp de Masque Pave</t>
  </si>
  <si>
    <t>Royal Road, Camp de Masque Pave</t>
  </si>
  <si>
    <t>Quatre Bornes Pavillon Athletics Club</t>
  </si>
  <si>
    <t>C/O Mr. Henri Theodore, 64, avenue de la paix, Residence Kennedy, Quatre Bornes</t>
  </si>
  <si>
    <t>Ministry of Foreign Affairs, Regional Integration and International Trade Staff Welfare Association</t>
  </si>
  <si>
    <t>8th-11th and 14th Floor, New Tower, Sir William Newton Street, Port Louis</t>
  </si>
  <si>
    <t>Project Management Institute Chapter of Mauritius</t>
  </si>
  <si>
    <t>Lot 4, Morc. Lenoir, Petit Camp, Phoenix</t>
  </si>
  <si>
    <t>Rose Hill Fraternelle Sports Club</t>
  </si>
  <si>
    <t>Fareed Muttur Street, Plaisance Rose Hill</t>
  </si>
  <si>
    <t>Mlle Jeanne Sports Club</t>
  </si>
  <si>
    <t>c/o The Secretary, Mlle Jeanne, Goodlands</t>
  </si>
  <si>
    <t>Ministry of Local Government Welfare Association</t>
  </si>
  <si>
    <t>Ministry of Local Government, Field Services Unit (F.S.U) Mgr Leen Street, La Butte P.Louis</t>
  </si>
  <si>
    <t>Bambous Virieux Sanatan Samelan Sabha</t>
  </si>
  <si>
    <t>C/O Rishi Dayanand Street, Bambous Virieux, Vieux Grand Port</t>
  </si>
  <si>
    <t>Shree Vaishnav Sabha</t>
  </si>
  <si>
    <t>Impasse Shamjhu Mahatma Gandhi Road, 3 Boutiques, Triolet</t>
  </si>
  <si>
    <t>Perles des Veterants Social Football Club</t>
  </si>
  <si>
    <t>Beau Bois, Perles des Veterants Social Football Club, C/O Mohammad Ali</t>
  </si>
  <si>
    <t>Building Materials Manufacturers Association</t>
  </si>
  <si>
    <t>C/O Gamma Materials Lrd, 1st Floor Le Hub Industrial Zone - Phoenix</t>
  </si>
  <si>
    <t>Zenfant Camp-Diable Social Association</t>
  </si>
  <si>
    <t>St Georges Social Club, C/O Jason Marie Gwendeline Hilary, 24 Royal Road, EDC Camp Diable</t>
  </si>
  <si>
    <t>Medine Kabaddi Club</t>
  </si>
  <si>
    <t>C/O Moosun Abdoolrub, Royal Road, Medine Camp de Masque</t>
  </si>
  <si>
    <t>Anse Quitor Community School Parent-Teacher Association</t>
  </si>
  <si>
    <t>Beau Vallon Young Lions Sports Club</t>
  </si>
  <si>
    <t>C/O Mr Roshan Ramsurn, Rue Nicolay, Beau Vallon</t>
  </si>
  <si>
    <t>Curepipe Shokotan Karate Club</t>
  </si>
  <si>
    <t>D-Vo Gymnasium, Lees Street, Curepipe</t>
  </si>
  <si>
    <t>Anou Vire Ensam</t>
  </si>
  <si>
    <t>C/O Thomas Louis Jean François, Royal Road, Belle Mare</t>
  </si>
  <si>
    <t>Bambous Virieux United Sports Club</t>
  </si>
  <si>
    <t>Arc-En-Ciel Street, Bambous Virieux</t>
  </si>
  <si>
    <t>Registrar General's Staff Welfare Association</t>
  </si>
  <si>
    <t>6th Floor, Emmanuel Anquetil Building, Port Louis</t>
  </si>
  <si>
    <t>The Treasury Staff Club</t>
  </si>
  <si>
    <t>Rabadia Building, 38 Mere Barthelemy Street, Port Louis</t>
  </si>
  <si>
    <t>Akira Kai Judo Club of Curepipe</t>
  </si>
  <si>
    <t>James Burty David Gymnasium, Trou Aux Cerfs, Curepipe</t>
  </si>
  <si>
    <t>Phoenix L'Ancre Football Club</t>
  </si>
  <si>
    <t>C/O Nadeem Jeetun, Barry Lane, Phoenix</t>
  </si>
  <si>
    <t>Smile Train Association</t>
  </si>
  <si>
    <t>69, Chemin 20 Pieds, Mare Ronde Grand Baie</t>
  </si>
  <si>
    <t>Employment Division Staff Welfare Association</t>
  </si>
  <si>
    <t>10th Floor, Victoria House, Barracks Street, Port Louis</t>
  </si>
  <si>
    <t>Union Le Hochet Sports Club</t>
  </si>
  <si>
    <t>B162, Avenue des Rosiers, Morcellement Raffray, Le Hochet</t>
  </si>
  <si>
    <t>Association des Retraites de Swan</t>
  </si>
  <si>
    <t>No. 37, Les Camphriers Street, Eau Coulée</t>
  </si>
  <si>
    <t>Grand Bel Air Young Boys Football Club</t>
  </si>
  <si>
    <t>NHDC B09 Grand Bel Air</t>
  </si>
  <si>
    <t>Floreal Judo Club</t>
  </si>
  <si>
    <t>C/O The Secretary Allee Brillant, Castel</t>
  </si>
  <si>
    <t>Bright Future Association</t>
  </si>
  <si>
    <t>C/O Kevin Hans Jhoomun, Royal Road Trou d'Eau Douce</t>
  </si>
  <si>
    <t>Al Israa Society</t>
  </si>
  <si>
    <t>Phillip Rousset St, Camp Chapelon</t>
  </si>
  <si>
    <t>Henrietta Islamic Centre</t>
  </si>
  <si>
    <t>Edoo Lane 1, Diolle, Glen Park Vacoas</t>
  </si>
  <si>
    <t>Le Club de Pétanque de Baie du Cap</t>
  </si>
  <si>
    <t>C/O Mr Sanjay Ittoo, Ramlagan Road, 60201 Baie du Cap</t>
  </si>
  <si>
    <t>All Hindu Force Common Front</t>
  </si>
  <si>
    <t>Accasia Road, Esperance Trebuchet</t>
  </si>
  <si>
    <t>Vegetables and Fruits Auctioneers Association</t>
  </si>
  <si>
    <t>Residence Ramdewar Community Centre Avenue Riche Mare Centre de Flacq</t>
  </si>
  <si>
    <t>Petite Cabane Senior Citizens Roses Association</t>
  </si>
  <si>
    <t>Petite Cabane, Camp de Masque Pave</t>
  </si>
  <si>
    <t>Saint Pierre MUAYTHAI CLUB</t>
  </si>
  <si>
    <t>Energym Sports Centre Bois Cheri Road, Moka</t>
  </si>
  <si>
    <t>Association des Citoyens d'age Or Senior Citizens</t>
  </si>
  <si>
    <t>C/O Mr Mundloll Ramsing Mamet Road, Caroline Bel Air Riviere Sèche</t>
  </si>
  <si>
    <t>Ramayan Sewan Sadan</t>
  </si>
  <si>
    <t>SSR Lane, Laventure</t>
  </si>
  <si>
    <t>Laventure Lotus Senior Citizens Association</t>
  </si>
  <si>
    <t>Sunrays Senior Citizens Association</t>
  </si>
  <si>
    <t>Vacoas Sai Centre, St Paul Road, Vacoas</t>
  </si>
  <si>
    <t>PowerUp Phoenix Sports Club</t>
  </si>
  <si>
    <t>Royal Road St Paul Phoenix</t>
  </si>
  <si>
    <t>Eglise Vivante</t>
  </si>
  <si>
    <t>Rue Maisonnette Riviere des Anguilles</t>
  </si>
  <si>
    <t>Association Porte D'Espérance</t>
  </si>
  <si>
    <t>Patate Theophile Rodrigues</t>
  </si>
  <si>
    <t>WUJI Cultural Group</t>
  </si>
  <si>
    <t>79, Cocoterie Street, Roche Bois, Port-Louis</t>
  </si>
  <si>
    <t>Living with Endometriosis</t>
  </si>
  <si>
    <t>Lot 327, Rue des Petunias, Morcellement Montreal, Coromandel</t>
  </si>
  <si>
    <t>Allée Brillant Women Association</t>
  </si>
  <si>
    <t>Allee Brillant Women Association, Allee Brillant, Castel, Phoenix</t>
  </si>
  <si>
    <t>Bizz's Association</t>
  </si>
  <si>
    <t>Rue Independence, Vacoas</t>
  </si>
  <si>
    <t>Saint Remy Jardin Flacq Senior Citizens Association</t>
  </si>
  <si>
    <t>Saint Remy Jardin Central Flacq</t>
  </si>
  <si>
    <t>Prison Support Staff Welfare Association</t>
  </si>
  <si>
    <t>Central Informatics Bureau Staff Welfare Association</t>
  </si>
  <si>
    <t>Level 4, Sicom Tower Wall Street Ebene</t>
  </si>
  <si>
    <t>Association of Owners of NHDC Housing Estates Residence Latecca</t>
  </si>
  <si>
    <t>N01, Residence Latecca La Tour Koenig</t>
  </si>
  <si>
    <t>Booksellers and Newsagents Association</t>
  </si>
  <si>
    <t>105, Royal Road, Beau Bassin</t>
  </si>
  <si>
    <t>Friends of Pakistan</t>
  </si>
  <si>
    <t>78, Quaid-e-Azam, Mohammad Ali Jinnah Street, Plaine Verte, Port Louis</t>
  </si>
  <si>
    <t>Let's Help You</t>
  </si>
  <si>
    <t>SSR Lane, Riviere Du Rempart</t>
  </si>
  <si>
    <t>Mesnil Wonderers Football Club</t>
  </si>
  <si>
    <t>CTR Lane Mesnil St Paul Phoenix</t>
  </si>
  <si>
    <t>Young Spirit Association</t>
  </si>
  <si>
    <t>A06 Tecoma Street Jonction Pailles, Port Louis</t>
  </si>
  <si>
    <t>Rodrigues Aurally Disabled Association</t>
  </si>
  <si>
    <t>Malabar Gymnasium, Malabar, Rodrigues</t>
  </si>
  <si>
    <t>Les Retraités De La Flora Senior Citizens Association</t>
  </si>
  <si>
    <t>School Lane, La Flora</t>
  </si>
  <si>
    <t>Association Planteurs Anse Enfer</t>
  </si>
  <si>
    <t>Village Community Centre Anse Enfer Rodrigues</t>
  </si>
  <si>
    <t>Artemis GRNW Archery Club</t>
  </si>
  <si>
    <t>175, Canal Dayot Grand Rivière Port Louis</t>
  </si>
  <si>
    <t>Association For Better Living</t>
  </si>
  <si>
    <t>Social Welfare Centre, Saint Pierre</t>
  </si>
  <si>
    <t>St Félix Muneeswaran Spiritual Park</t>
  </si>
  <si>
    <t>23, Morcellement Thanacody, Surinam</t>
  </si>
  <si>
    <t>Strong Wind of Bassin Quatre Bornes Sports Club</t>
  </si>
  <si>
    <t>Block C3, Tirakha Lane, Residence Bassin Quatre Bornes</t>
  </si>
  <si>
    <t>Justfit Trianon Sports Club</t>
  </si>
  <si>
    <t>C/O Kristel Lam Thuon Mine, 39 Labourdonnais St, Rose-Hill</t>
  </si>
  <si>
    <t>United Chinese Association</t>
  </si>
  <si>
    <t>21, Dr. Joseph Riviere Street, Port Louis</t>
  </si>
  <si>
    <t>Kolektif Ekolozik Albion</t>
  </si>
  <si>
    <t>C/O Mr Jean Claude Ducasse, Avenue des Capitaines, Morcellement de Chazal Albion</t>
  </si>
  <si>
    <t>African Welfare Organisation</t>
  </si>
  <si>
    <t>Desforges Plaza Building, 68, SSRamgoolam Street Port Louis</t>
  </si>
  <si>
    <t>Association Inter Religieuse et Sociale de Grand Baie</t>
  </si>
  <si>
    <t>C/O Mr Baissac Gabriel Jean Claude, Allee du Manoir, Pereybere Grand Baie</t>
  </si>
  <si>
    <t>Grand-Sable Espoir Sports Club</t>
  </si>
  <si>
    <t>Grand-Sable Village Hall, Royal Road Grand-Sable</t>
  </si>
  <si>
    <t>Moka Muaythai Sports Club</t>
  </si>
  <si>
    <t>c/o Melany Nagen (president of the Club), Royal Road Mount-Ory Moka</t>
  </si>
  <si>
    <t>Pointe aux Cannoniers Muaythai Club</t>
  </si>
  <si>
    <t>Chez Rita, Chemin Casse Goun, La Pointe aux Canonniers</t>
  </si>
  <si>
    <t>Temple Road Riviere du Rempart</t>
  </si>
  <si>
    <t>Bater Lamok Pailotte Football Club</t>
  </si>
  <si>
    <t>Paillote Sports Complex, Vacoas, Phoenix</t>
  </si>
  <si>
    <t>Natural Fitness Beauty Association</t>
  </si>
  <si>
    <t>c/o Vick Pochun Shivala Road, Baramia Rose Belle</t>
  </si>
  <si>
    <t>Rivière Du Rempart Jai Hind Sabha</t>
  </si>
  <si>
    <t>Adi Shakti Dakshine Maha Kaali Mandal</t>
  </si>
  <si>
    <t>CEB Road, Goodlands</t>
  </si>
  <si>
    <t>Riviere du Rempart Jeune Espoir Football Club</t>
  </si>
  <si>
    <t>c/o Zafir Taleb Yadally Royal Road, Rivière du Rempart</t>
  </si>
  <si>
    <t>Trois Boutiques Friendship Senior Citizens Association</t>
  </si>
  <si>
    <t>Trois Boutiques, Union</t>
  </si>
  <si>
    <t>Youth with Disabilities Empowerment Platform</t>
  </si>
  <si>
    <t>Raise Brave Girls</t>
  </si>
  <si>
    <t>31 Choolun lane la caverne no 2 vacoas</t>
  </si>
  <si>
    <t>Quatre Bornes Grace Gymnastics Club</t>
  </si>
  <si>
    <t>Ave Cardinal Sodnac Quatre Bornes</t>
  </si>
  <si>
    <t>Every Home For Christ</t>
  </si>
  <si>
    <t>c/o mr ruben narayanen 83 avenue pr nehru lane phoenix</t>
  </si>
  <si>
    <t>united charitable association</t>
  </si>
  <si>
    <t>royal road grande pointe aux piments</t>
  </si>
  <si>
    <t>Twaha Academy Association</t>
  </si>
  <si>
    <t>c/o joomrattun a saleem darwin road, caroline bel air riviere seche</t>
  </si>
  <si>
    <t>marcel cabon state secondary school parent teacher association</t>
  </si>
  <si>
    <t>sir herchenroder street beau bassin</t>
  </si>
  <si>
    <t>The Chinese Fine Arts Association</t>
  </si>
  <si>
    <t>c/o mr eddy yeung kan ching royal road moka</t>
  </si>
  <si>
    <t>Floral Kyokushinkai Club</t>
  </si>
  <si>
    <t>21 Queen Mary Avenue Floreal</t>
  </si>
  <si>
    <t>The Joint Movement Senior Citizens Association</t>
  </si>
  <si>
    <t>60 La paix Street Port Louis</t>
  </si>
  <si>
    <t>Caring Hands International</t>
  </si>
  <si>
    <t>Noorani Centre Loreto Couvent Street Curepipe</t>
  </si>
  <si>
    <t>Automobile Spareparts Importers Associations</t>
  </si>
  <si>
    <t>c/o Jess Autoparts 9 Remono Street Rose Hill</t>
  </si>
  <si>
    <t>SUNNI ITTEHAD COUNCIL</t>
  </si>
  <si>
    <t>c/o AA Owasil Raket Road, Grand Bay, Mauritius</t>
  </si>
  <si>
    <t>La Meute de Zion</t>
  </si>
  <si>
    <t>5c Robin Street Floreal</t>
  </si>
  <si>
    <t>Aksion Pozitif an Mouvan</t>
  </si>
  <si>
    <t>B 41, Flamboyant NHDC, Camp Levieux, Rose Hill</t>
  </si>
  <si>
    <t>Lions Club Grand Port</t>
  </si>
  <si>
    <t>c/o Mr yogeshwar s . Dwakkasingh sooklall street, union park, 52108</t>
  </si>
  <si>
    <t>Les casernes curepipe sunset senior citizens association</t>
  </si>
  <si>
    <t>dame rosika henrisson minicipal hall les casernes, curepipe</t>
  </si>
  <si>
    <t>Mauritius Muaythai Federation</t>
  </si>
  <si>
    <t>Energym Fitness Centre, Bois Cheri Road, Moka</t>
  </si>
  <si>
    <t>DIV Association</t>
  </si>
  <si>
    <t>Premier Motor Ltd, Royal Road, Opp Tamil Temple Terre Rouge</t>
  </si>
  <si>
    <t>Club de Boxe Les Salines Cassis</t>
  </si>
  <si>
    <t>c/o Hans Legallant 16 Al Madina Road, Route des Cassis Port Louis</t>
  </si>
  <si>
    <t>Medical Laboratory Directors Association</t>
  </si>
  <si>
    <t>337 Royal Road, Bonne Terre, Vacoas</t>
  </si>
  <si>
    <t>Richelieu Lariculture Football Club</t>
  </si>
  <si>
    <t>c/o The Community Centre of Albion, Royal Road, Albion, Black River</t>
  </si>
  <si>
    <t>Grand Baie Golf Club</t>
  </si>
  <si>
    <t>c/o David Martial Mare Ronde, Chemin Vingh Poeds Pereybère</t>
  </si>
  <si>
    <t>Ripailles Arya Samaj Movement</t>
  </si>
  <si>
    <t>Ripailles Arya Samaj Mandir Ripailles St Pierre</t>
  </si>
  <si>
    <t>Suncity Bramsthan Sports Club</t>
  </si>
  <si>
    <t>c/o Kevin Nalan Nastili Royal Road, Bramsthan Flacq</t>
  </si>
  <si>
    <t>Bois Marchand Fun Tennis Club</t>
  </si>
  <si>
    <t>8 Balzac Street, Bois Marchand, Terre Rouge</t>
  </si>
  <si>
    <t>Belle Rose Star Weightlifting Club</t>
  </si>
  <si>
    <t>Avenue Decaen Belle rose Quatre Bornes</t>
  </si>
  <si>
    <t>Association ADAM</t>
  </si>
  <si>
    <t>Albion Kendo Club</t>
  </si>
  <si>
    <t>107 Menagene Street Cassis, Port Louis</t>
  </si>
  <si>
    <t>Excellent Science</t>
  </si>
  <si>
    <t>80 Berthaud Road Rose Hill</t>
  </si>
  <si>
    <t>Cotteau Raffin Senior Citizens Association</t>
  </si>
  <si>
    <t>La Gaulette Community Centre, Royal Road, La Gaulette</t>
  </si>
  <si>
    <t>Dravidian Spiritual Association</t>
  </si>
  <si>
    <t>Royal Road, Petit Bel Air Mahebourg</t>
  </si>
  <si>
    <t>Manikavasagar Thirukutan</t>
  </si>
  <si>
    <t>c/o mr moonsamy chengubraydoo patsala road amaury belle vue maurel</t>
  </si>
  <si>
    <t>Ministry of Social Integration and Economic Empowerment Staff Welfare Association</t>
  </si>
  <si>
    <t>9th Floor Air Mauritius Building Port Louis</t>
  </si>
  <si>
    <t>Berlin Seniors Citizens Association</t>
  </si>
  <si>
    <t>Al-Madina Hall, c/o Hamad (Azad) Beegun</t>
  </si>
  <si>
    <t>Gospel Outreach Ministries</t>
  </si>
  <si>
    <t>Royal Road Gros Cailloux Petite Riviere</t>
  </si>
  <si>
    <t>A of Rheumatology Concerns</t>
  </si>
  <si>
    <t>49 Avenue Latanier, Quatre Bornes</t>
  </si>
  <si>
    <t>Sweet Home Senior Citizens Association</t>
  </si>
  <si>
    <t>Sebastopol Village Hall Royal Road Sebastopol</t>
  </si>
  <si>
    <t>Baillache Long Mountain Bodybuilding Club</t>
  </si>
  <si>
    <t>Royal Road, Baillachen Long Mountain</t>
  </si>
  <si>
    <t>El Maestro Trou D'Eau Douce Sport Club</t>
  </si>
  <si>
    <t>Parisot Welfare Association</t>
  </si>
  <si>
    <t>95 Galéa Road Mesnil Phoenix</t>
  </si>
  <si>
    <t>La force du lion</t>
  </si>
  <si>
    <t>c/o cledino latouche royal road, bambous virieux</t>
  </si>
  <si>
    <t>IGLESIO NI CRISTO</t>
  </si>
  <si>
    <t>Dheerajlall seetulsing street port louis</t>
  </si>
  <si>
    <t>Beau Bois Social Action Group</t>
  </si>
  <si>
    <t>Royal Road, Beau Bois Saint Pierre</t>
  </si>
  <si>
    <t>Morcellement Mount View Residents Association</t>
  </si>
  <si>
    <t>c/o Mr Ravi Mohun 2 Morcellement Mount View, L'Avenir 80402 St Pierre</t>
  </si>
  <si>
    <t>Shri Raja Rajeshwari Devi Alayaam</t>
  </si>
  <si>
    <t>Camp de Masque Pave Petite Cabane</t>
  </si>
  <si>
    <t>Dayan and Senior Citizen Cultural Association</t>
  </si>
  <si>
    <t>Rishi Dayanand Street Plaine Magnien</t>
  </si>
  <si>
    <t>Eglise La Vigne De Dieu</t>
  </si>
  <si>
    <t>Fairy Senior Citizens Association</t>
  </si>
  <si>
    <t>Quartier Militaire Social Welfare Center RoyalRoad, Quartier Militaire</t>
  </si>
  <si>
    <t>Rodrigues Nouvelle Decouverte Judo club</t>
  </si>
  <si>
    <t>Nouvelle Decouverte Rodrigues</t>
  </si>
  <si>
    <t>Shakti ekta group women association</t>
  </si>
  <si>
    <t>market lane, l'agrement saint pierre</t>
  </si>
  <si>
    <t>Ganga Yamuna saraswati sham spiritual park of long mountain</t>
  </si>
  <si>
    <t>royal road, long mountain</t>
  </si>
  <si>
    <t>Hope Ministries</t>
  </si>
  <si>
    <t>85 Kingfisher avenue soreze, pailles</t>
  </si>
  <si>
    <t>Ile aux tresors day care centre and pre primary school parent teacher association</t>
  </si>
  <si>
    <t>ile aux tresors pre primary school royal road. Glen park, vacoas</t>
  </si>
  <si>
    <t>Ecole de la Vie de richelieu</t>
  </si>
  <si>
    <t>talipot lane, plateform petite rivière</t>
  </si>
  <si>
    <t>Balaclava Residents association</t>
  </si>
  <si>
    <t>189 B Morc Balaclava Arsenal</t>
  </si>
  <si>
    <t>Southern Veterans Fans Club</t>
  </si>
  <si>
    <t>Morcellement Benares Rivière des Anguilles</t>
  </si>
  <si>
    <t>Le Dauphin Tae Kwon Do C;ub de Flacq</t>
  </si>
  <si>
    <t>Central Flacq Youth Centre François Mitterand Street Central Flacq 40506</t>
  </si>
  <si>
    <t>Curepipe Loretto Street Joshinmon Shorin Ryu Karate Club</t>
  </si>
  <si>
    <t>Loretto Couvent Street Curepipe Road</t>
  </si>
  <si>
    <t>Private Land Surveyors Association</t>
  </si>
  <si>
    <t>14 Monseigneur Gonin Port Louis</t>
  </si>
  <si>
    <t>El-Bethel Tabernacle</t>
  </si>
  <si>
    <t>Grande Montagne Rodrigues</t>
  </si>
  <si>
    <t>Brisee Verdiere Bayern Sport Club</t>
  </si>
  <si>
    <t>Land and Transport Staff Welfare Association</t>
  </si>
  <si>
    <t>10TH Floor Air Mauritius building john kennedy st port louis</t>
  </si>
  <si>
    <t>Atma</t>
  </si>
  <si>
    <t>Tayelamay building industrial zone phoenix</t>
  </si>
  <si>
    <t>Osteopathic society</t>
  </si>
  <si>
    <t>av bougainvilliers le barachois tamarin</t>
  </si>
  <si>
    <t>sankat mochan hanuman mandir</t>
  </si>
  <si>
    <t>riche fond st julien vilage flacq</t>
  </si>
  <si>
    <t>let's join hands association</t>
  </si>
  <si>
    <t>41 govinden lane off franklin street floreal 74105</t>
  </si>
  <si>
    <t>sustainable innovators association</t>
  </si>
  <si>
    <t>A25 dombeya street la tour koenig pointe aux sables</t>
  </si>
  <si>
    <t>associated martial art federation</t>
  </si>
  <si>
    <t>odette ernest avenue quatre bornes</t>
  </si>
  <si>
    <t>Life leadership Institute</t>
  </si>
  <si>
    <t>B5, La Sourdine L'Escalier</t>
  </si>
  <si>
    <t>Port Louis Sailors Rugby Club</t>
  </si>
  <si>
    <t>c/o rugby union mauritius 5th floor toorawa tower Jummah Mosque Street, Port Louis</t>
  </si>
  <si>
    <t>Case Noyale Shiv Parivar Mandir Association</t>
  </si>
  <si>
    <t>Royal Road Case Noyale</t>
  </si>
  <si>
    <t>Labourdonnais College Welfare Association</t>
  </si>
  <si>
    <t>Bait-Ul-Noor Street Vallee des pretres</t>
  </si>
  <si>
    <t>Nazareth Tranquebar Sports Club</t>
  </si>
  <si>
    <t>26 Nazareth Tranquebar Port Louis</t>
  </si>
  <si>
    <t>Rajcoomar Gujadhur Pre-Primary school Parent</t>
  </si>
  <si>
    <t>Rajcoomar Gujadhur Pre-Primary school Parent, Central Flacq</t>
  </si>
  <si>
    <t>Rodrigues Marechal badminton club</t>
  </si>
  <si>
    <t>Marechal Rodrigues</t>
  </si>
  <si>
    <t>Friends of Turkey</t>
  </si>
  <si>
    <t>century welfare association kleber street cite martial</t>
  </si>
  <si>
    <t>Nahakali Lambodhur Mandir</t>
  </si>
  <si>
    <t>Royal Road Plaines des rochers</t>
  </si>
  <si>
    <t>Roches Noires Sunrise Senior Citizens Club</t>
  </si>
  <si>
    <t>Branch Road Roches Noires Community Centre</t>
  </si>
  <si>
    <t>Jama'at Al Quds</t>
  </si>
  <si>
    <t>Royal Road,
La Sourdine,
L'Escalier</t>
  </si>
  <si>
    <t>Club Cycliste de Tamarin</t>
  </si>
  <si>
    <t>Bougainvilllea Avenue, Tamarin</t>
  </si>
  <si>
    <t>International Christian Chamber of Commerce ( Mauritius )</t>
  </si>
  <si>
    <t>Kavi Building, Royal Road, Coromandel, 71608</t>
  </si>
  <si>
    <t>Rose Des Bois Senior Citizens Association</t>
  </si>
  <si>
    <t>Municipality center, Roches Brunes</t>
  </si>
  <si>
    <t>Environment Staff Welfare Association</t>
  </si>
  <si>
    <t>Ken Lee Tower
Cnr Barracks and St Georges Street
Port Louis</t>
  </si>
  <si>
    <t>Association of MEDCO and Other Secondary Education Employees</t>
  </si>
  <si>
    <t>Jiquel Street, Eau Coulée, Curepipe</t>
  </si>
  <si>
    <t>Hindu Yuva Association</t>
  </si>
  <si>
    <r>
      <t>Camp Rouillard, Eau Coulé</t>
    </r>
    <r>
      <rPr>
        <sz val="9.85"/>
        <rFont val="Arial Narrow"/>
        <family val="2"/>
      </rPr>
      <t>e</t>
    </r>
  </si>
  <si>
    <t>Hope For Smile Organisation</t>
  </si>
  <si>
    <t>Tamizh Yali</t>
  </si>
  <si>
    <t>Veeramakali Ammen Kovil, Royal Road, Le Hochet, Terre Rouge</t>
  </si>
  <si>
    <t>Bramsthan Stardom Sports Club</t>
  </si>
  <si>
    <t>Naya Savera Women Association</t>
  </si>
  <si>
    <t>Social Welfare Centre, Brisee Verdiere</t>
  </si>
  <si>
    <t>WECAN</t>
  </si>
  <si>
    <t>Gokoola Community Centre, Gokoola Community Road, Gokoola</t>
  </si>
  <si>
    <t>Gros Cailloux Le Flamboyant Senior Citizens Association</t>
  </si>
  <si>
    <t>St Pierre Kendo and Martial Arts Club</t>
  </si>
  <si>
    <t>Lavenir St Pierre Backtwarsing</t>
  </si>
  <si>
    <t>ELIDA Fam an aksion de MICHEL LEGRIS</t>
  </si>
  <si>
    <t>Avenue Cocotiers, Morcellement Bismic Flic en Flac</t>
  </si>
  <si>
    <t>Chapter of the Organisation for Women in Science for the Developing World</t>
  </si>
  <si>
    <t>Fares Building, Reduit</t>
  </si>
  <si>
    <t>Australian Chamber of Commerce</t>
  </si>
  <si>
    <t>Vacoas Pushpanjali Senior Citizens Association</t>
  </si>
  <si>
    <t>Shri Krishna Mandiram, John kennedy Avenue, Vacoas</t>
  </si>
  <si>
    <t>Les Petits Debrouillards</t>
  </si>
  <si>
    <t>3rd Floor, Abdullah Plaza, 10 Remy Ollier Street, Port Louis</t>
  </si>
  <si>
    <t>Groupe Feminine Epiare D'Epinay</t>
  </si>
  <si>
    <t>NHDC, E03, Epiare Lane, D'Epinay</t>
  </si>
  <si>
    <t>Vacoas Golf Club</t>
  </si>
  <si>
    <t>41 Stanley Avenue, Quatre Bornes</t>
  </si>
  <si>
    <t>Pailles West Senior Citizens Club</t>
  </si>
  <si>
    <t>Community Centre, Camp Chapelon</t>
  </si>
  <si>
    <t>Route 16 Taxi Owners/ Drivers Association</t>
  </si>
  <si>
    <t>Saraswatee Recreational Shelter Ecroignard</t>
  </si>
  <si>
    <t>Force Vive De Dagotiere</t>
  </si>
  <si>
    <t>Dausoa Road, Upper Dagotiere</t>
  </si>
  <si>
    <t>Saudi Arabia Friendship Association of Mauritius</t>
  </si>
  <si>
    <t>12th Floor, Nexteracom 1, Cybercity, Ebene</t>
  </si>
  <si>
    <t>Ancient Combattant</t>
  </si>
  <si>
    <t>Community Center, Wagner Street., Residence Vallijee</t>
  </si>
  <si>
    <t>Amatullah Naqshbandi Rabbani Ladies Association</t>
  </si>
  <si>
    <t>Abdool Rahaman, Arafat Lane, Morcellement St. Andre</t>
  </si>
  <si>
    <t>Deux Bras Road Senior Citizen Association New Grove</t>
  </si>
  <si>
    <t>New Grove Village Hall,
Deux Bras Road,
New Grove</t>
  </si>
  <si>
    <t>Corporate and Business Registration Department Staff Welfare Association</t>
  </si>
  <si>
    <t>c/o Corporate and Business Registration Department,
One Cathedral Square,
Port Louis</t>
  </si>
  <si>
    <t>Association of Leather and Leather Related Products</t>
  </si>
  <si>
    <t>Business and Facilitation Centre,
Industrial Zone,
Coromandel</t>
  </si>
  <si>
    <t>black river</t>
  </si>
  <si>
    <t>A Nous Aider</t>
  </si>
  <si>
    <t>Banghsing Street,
Riviere des Anguilles</t>
  </si>
  <si>
    <t xml:space="preserve">Savanne </t>
  </si>
  <si>
    <t>Odia Anusthana</t>
  </si>
  <si>
    <t>c/o Ramroop Jugurnauth,
36 De Rosnay Street,
Beau Bassin 71510</t>
  </si>
  <si>
    <t xml:space="preserve">Plaine Wilhems </t>
  </si>
  <si>
    <t>Goodlands Mas Oyama Full Contact Karate Club</t>
  </si>
  <si>
    <t>Soobany Road, 
Goodlands</t>
  </si>
  <si>
    <t>Lucky Child Special Education Needs Asociation</t>
  </si>
  <si>
    <t>Kutowaroo Lane, Belle Vue Maurel</t>
  </si>
  <si>
    <t>Club De Boxe De Notre Dame</t>
  </si>
  <si>
    <t>Mohammed Ali Lane,
Community Centre,
Notre Dame</t>
  </si>
  <si>
    <t>Black River Tennis Riverland Club</t>
  </si>
  <si>
    <t>le Barachois Estate,
Tamarin,
Black River</t>
  </si>
  <si>
    <t>The Entrepreneur Network</t>
  </si>
  <si>
    <t>67, Mamode Ally Court Building,
SSR Street,
Port Louis</t>
  </si>
  <si>
    <t>Blue Kamal Family Association</t>
  </si>
  <si>
    <t>198, Palma Road,
Quatre Bornes</t>
  </si>
  <si>
    <t>Meditation, Health and First Aid Centre</t>
  </si>
  <si>
    <t>Royal Road,
8th Mile,
Nundlall Lane,
Triolet</t>
  </si>
  <si>
    <t>At Tawheed Association</t>
  </si>
  <si>
    <t>c/o Al Meezan Islamic Centre, La Paix Street, Port Louis</t>
  </si>
  <si>
    <t>Sagar Senior Citizen Association</t>
  </si>
  <si>
    <t>Bambous Social Welfare Centre,
Royal Road,
Bambous</t>
  </si>
  <si>
    <t>Jai Shree Ram</t>
  </si>
  <si>
    <t>Morc. Chavry SSS
Bois Pignolet,
Terre Rouge</t>
  </si>
  <si>
    <t>Cite Patate Football Club</t>
  </si>
  <si>
    <t>Cite Patate,
Rodrigues</t>
  </si>
  <si>
    <t>Musjid Islam</t>
  </si>
  <si>
    <t>Royal Road,
Tyack</t>
  </si>
  <si>
    <t>Kamatchi Amman Temple</t>
  </si>
  <si>
    <t>Market Road,
Long Mountain</t>
  </si>
  <si>
    <t>Friends In Tourism</t>
  </si>
  <si>
    <t>33, Apollo Street,
Roches Brunes</t>
  </si>
  <si>
    <t>Give Me Your Hand You Are Not Alone</t>
  </si>
  <si>
    <t>Avenue Le Dorade
Royal Road,
Cap Malheureux</t>
  </si>
  <si>
    <t>Nature Yetu</t>
  </si>
  <si>
    <t>Jai Narain Roy Street,
Mahebourg</t>
  </si>
  <si>
    <t>Rodrigues Citronelle United Football Club</t>
  </si>
  <si>
    <t>Citronelle,
Rodrigues</t>
  </si>
  <si>
    <t>Ministry of Gender Equality, Child Development and Family Welfare Staff Welfare Association</t>
  </si>
  <si>
    <t>Corner R. Ollier and E.Anquetil Streets,
CSK Building,
Port Louis</t>
  </si>
  <si>
    <t>Alliance For Progress</t>
  </si>
  <si>
    <t>53, EDC Balance Plaine Magnien</t>
  </si>
  <si>
    <t xml:space="preserve">Dus Maha Vidya Rudra Mahalingastam Satvik </t>
  </si>
  <si>
    <t>Morc VRS 2,
Lot 300, 
Bramsthan,
Central Flacq</t>
  </si>
  <si>
    <t>CCC Senior Citizens Association</t>
  </si>
  <si>
    <t xml:space="preserve">Chez Diana,
Riche Terre Branch Road,
</t>
  </si>
  <si>
    <t>International Feng Shui Association (Mauritius) Chapter-IFSA (Mauritius) Chapter</t>
  </si>
  <si>
    <t>c/o Mrs Vijayal Sunassee,
Corner Lesur/Bikoo Streets,
Mare Gravier,
Beau Bassin</t>
  </si>
  <si>
    <t>Association of First Aid</t>
  </si>
  <si>
    <t>06, Tankwen Street, 
Port-Louis</t>
  </si>
  <si>
    <t>Deep Ganga Lutchmi Association</t>
  </si>
  <si>
    <t>Issaack Auleear Avenue,
Grand Bay</t>
  </si>
  <si>
    <t>Nature Océan Indien</t>
  </si>
  <si>
    <t>Avenue Les Flamants Pereybere</t>
  </si>
  <si>
    <t>Ville D'Avray Senior Citizens Association</t>
  </si>
  <si>
    <t>Four a Chaux Road,
Poste Lafayette</t>
  </si>
  <si>
    <t>The Renal Association</t>
  </si>
  <si>
    <t>Appt 2A Meldrum Towers 3,
Meldrum St,
Beau Bassin</t>
  </si>
  <si>
    <t>Prachin Devasthan Rashtriya Sanatan Dharma Sangathan</t>
  </si>
  <si>
    <t>Jagjanani Ma Pithambara Peet Manch,
Cote D'Or,
Moka</t>
  </si>
  <si>
    <t>Ecole De Musique Louis Lechelle</t>
  </si>
  <si>
    <t>Emmanuel Anquetil Centre,
La Tour Koenig</t>
  </si>
  <si>
    <t xml:space="preserve">Black River </t>
  </si>
  <si>
    <t>International Arbitration Association</t>
  </si>
  <si>
    <t>31 Labourdonnais Street,
Port Louis</t>
  </si>
  <si>
    <t>Rodrigues Port Sud Est Government School Parent Teachers’ Association.</t>
  </si>
  <si>
    <t>Port Sud Est Rodrigues</t>
  </si>
  <si>
    <t>Triolet Training Athletics  Club</t>
  </si>
  <si>
    <t>Royal Road, 8th Mile, Nundlall Lane, Triolet</t>
  </si>
  <si>
    <t>Hortensia Pavé La Bonté</t>
  </si>
  <si>
    <t>Pavé La Bonté,
Rodrigues</t>
  </si>
  <si>
    <t>Association of Audiologists</t>
  </si>
  <si>
    <t>42, Domaine du Levant,
Roches Noires</t>
  </si>
  <si>
    <t>Divine Love Healing and Ayurvedic Center</t>
  </si>
  <si>
    <t>Mont Rose Street, 
Rose Belle Balisson</t>
  </si>
  <si>
    <t>Flamant Rose Senior Citizens Association</t>
  </si>
  <si>
    <t>Baie Du Cap Village Hall, 
Royal Road,
Baie du Cap</t>
  </si>
  <si>
    <t>Eglise En Adoration</t>
  </si>
  <si>
    <t>Beau Sejour Avenue,
Rose Hill</t>
  </si>
  <si>
    <t>Ecole Des Danse Senior Citizens Mahebourg</t>
  </si>
  <si>
    <t>Mahebourg Social Welfare Centre,
Mahebourg</t>
  </si>
  <si>
    <t>The Amateur Jockey Club</t>
  </si>
  <si>
    <t>c/o IML Management Services, Office 07, Le Hub,
Industrial Zone Rd,
Valentina, Phoenix</t>
  </si>
  <si>
    <t>Grand Var Taekwondo Club</t>
  </si>
  <si>
    <t xml:space="preserve">Grand Var Community Centre, Rodrigues </t>
  </si>
  <si>
    <t>Ashrafi Chishti Association</t>
  </si>
  <si>
    <t>17 Imaam Bacus Sobdar Street,
Plaine Verte</t>
  </si>
  <si>
    <t>Collectif Jeunesse Curepipien</t>
  </si>
  <si>
    <t>E20 Cité Malherbes 
Curepipe</t>
  </si>
  <si>
    <t>Life is Lovely Life Association</t>
  </si>
  <si>
    <t>Sir John Shaw Rennie Road,
7th Mile,
Triolet</t>
  </si>
  <si>
    <t xml:space="preserve">Port Louis </t>
  </si>
  <si>
    <t>Mauritius Hockey Federation</t>
  </si>
  <si>
    <t>Petit Gabriel,
Rodrigues</t>
  </si>
  <si>
    <t>Lallmatie Gahlot Rajput Samaj</t>
  </si>
  <si>
    <t>Prof. Basdeo Bissoondoyal Marg,
Lallmatie</t>
  </si>
  <si>
    <t>Project Patriot</t>
  </si>
  <si>
    <t>22, Jhurry Lane, Floreal</t>
  </si>
  <si>
    <t>Caroline Madani Society</t>
  </si>
  <si>
    <t>c/o Sheik Mohammud Yasheen Sowdager,
Darwin Road,
Caroline 
Bel Air Riviere Seche</t>
  </si>
  <si>
    <t>Rotary Club of Souillac</t>
  </si>
  <si>
    <t>Beluga Resto/Bar,
Royal Road,
Souillac</t>
  </si>
  <si>
    <t>Taxi Truck Operators Association</t>
  </si>
  <si>
    <t>622, Royal Road,
Castel</t>
  </si>
  <si>
    <t>Puissance de la Délivrance</t>
  </si>
  <si>
    <t>Royal Road,
Saint Martin,
Baie du Cap</t>
  </si>
  <si>
    <t>Open Air Sports Club</t>
  </si>
  <si>
    <t>14, Diego Garcia Street,
Port Louis</t>
  </si>
  <si>
    <t>Coral Garden Conservation</t>
  </si>
  <si>
    <t>Royal Road,
Le Morne</t>
  </si>
  <si>
    <t>Hindu Coolie Parivaar</t>
  </si>
  <si>
    <t>Royal Road 
L'Esperance Trebuchet</t>
  </si>
  <si>
    <t>Riviere Du Rempart Women Socio-Cultural Association</t>
  </si>
  <si>
    <t>M.Dokhee Complex,
Royal Road,
Riviere du Rempart</t>
  </si>
  <si>
    <t>Camp Ithier Taxi Drivers Association</t>
  </si>
  <si>
    <t>Royal Road,
Camp Ithier,
Central Flacq</t>
  </si>
  <si>
    <t>Bel Etang Progressive Group</t>
  </si>
  <si>
    <t>Royal Road,
Bel Etang,
Medine Camp de Masque</t>
  </si>
  <si>
    <t>The Engine Room</t>
  </si>
  <si>
    <t>Lot 3, State Land,
Agra Street,
Cté La Cure,
Port Louis</t>
  </si>
  <si>
    <t xml:space="preserve"> Anse Quitor Taekwon-Do Club</t>
  </si>
  <si>
    <t>Anse Quitor,
Corail,
Rodrigues</t>
  </si>
  <si>
    <t xml:space="preserve">Rodrigues </t>
  </si>
  <si>
    <t>Let Us Help</t>
  </si>
  <si>
    <t>Banker Road,
Cap Malheureux</t>
  </si>
  <si>
    <t>Chetak Gahlot Rajput Samaj</t>
  </si>
  <si>
    <t>c/o Hastadeo Aucharaz,
Royal Road,
Camp Thorel</t>
  </si>
  <si>
    <t>Alliance of Professionals in Children Empowerment</t>
  </si>
  <si>
    <t>Jumbo Road,
Chemin Grenier</t>
  </si>
  <si>
    <t>Let's Move On</t>
  </si>
  <si>
    <t>Batterie Cassee Community Center A3,
Rue Sainte Famille
Batterie Cassee 
Ste Croix</t>
  </si>
  <si>
    <t>Talent Au Feminin</t>
  </si>
  <si>
    <t>J4 Cite Malherbes,
Curepipe</t>
  </si>
  <si>
    <t>Ocean Connect</t>
  </si>
  <si>
    <t>Caouacaud Road,
Grand Gaube</t>
  </si>
  <si>
    <t>Dagotiere Sports Club</t>
  </si>
  <si>
    <t>Railway Road,
Upper Dagotiere</t>
  </si>
  <si>
    <t>Né Pour Servir Association</t>
  </si>
  <si>
    <t>c/o Yan Vincent Seetaram
280, Soobhan Lane,
Rose Hill</t>
  </si>
  <si>
    <t>Edikatous Learning Ventures</t>
  </si>
  <si>
    <t>c/o Georges Andre,
126, Cocoterie Road,
Roche-Bois,
Port Louis</t>
  </si>
  <si>
    <t>Eglise en Famille Internationale</t>
  </si>
  <si>
    <t>M2 Motorway Riche Terre</t>
  </si>
  <si>
    <t>Ville Bague Senior Citizen Association</t>
  </si>
  <si>
    <t>Royal Road,
Ville Bague,
D'Epinay</t>
  </si>
  <si>
    <t>L'Eglise De La Nouvelle Vision Prophétique</t>
  </si>
  <si>
    <t>Route Du Jardin,
Curepipe</t>
  </si>
  <si>
    <t>Bois Rouge Women Association</t>
  </si>
  <si>
    <t>c/o Sun Dragon Karate Club,
Royal Road,
Bois Rouge,
Pamplemousses</t>
  </si>
  <si>
    <t>Raven Association</t>
  </si>
  <si>
    <t>Royal Road,
Riche Terre</t>
  </si>
  <si>
    <t>Marigold Women Association</t>
  </si>
  <si>
    <t>Royal Road,
Camp De Masque Pavé</t>
  </si>
  <si>
    <t>Small and Medium Enterprise Chamber</t>
  </si>
  <si>
    <t>c/o GNP Wear Co Ltd,
Seesunkur Road,
Quartier Militaire</t>
  </si>
  <si>
    <t>People's Voices Network</t>
  </si>
  <si>
    <t>c/o Ramdenee Neena Rye,
Hazareesing Lane,
Phoenix</t>
  </si>
  <si>
    <t>Cornerstone Community Services</t>
  </si>
  <si>
    <t>1st Floor, Espace Concorde,
Camp Le Vieux,
Rose Hill</t>
  </si>
  <si>
    <t>Successful Entrepreneurs Association</t>
  </si>
  <si>
    <t>Royal Road,
Belvedere</t>
  </si>
  <si>
    <t>Rodrigues Brazilian Jiu Jitsu La Ferme Club</t>
  </si>
  <si>
    <t>La Ferme,
Rodrigues</t>
  </si>
  <si>
    <t>Creative Expression Association</t>
  </si>
  <si>
    <t>Baie Du Tombeau Road,
St Joseph,
Terre Rouge</t>
  </si>
  <si>
    <t>The Eco Deer Park Association</t>
  </si>
  <si>
    <t>c/o Avinash Teeluck,
117 Cite Gareeboo,
Vallee Des Pretres</t>
  </si>
  <si>
    <t>Ecclesia Christian Community</t>
  </si>
  <si>
    <t>227, Avenue des Jacquiers,
Morcellement Petit Verger,
11123 Pointe aux Sables</t>
  </si>
  <si>
    <t>New Vision Welfare Association</t>
  </si>
  <si>
    <t>c/o Mr Seeven Maureemootoo,
E6, Cité Saint Aubin,
Riviere des Anguilles</t>
  </si>
  <si>
    <t>Global Shapers Community Rodrigues</t>
  </si>
  <si>
    <t>Port-Mathurin,
Rodrigues</t>
  </si>
  <si>
    <t>Residence Anthurium Owners Association</t>
  </si>
  <si>
    <t>BB02, Residence Anthurium,
Henrietta</t>
  </si>
  <si>
    <t>Association of Private Higher Education Institutions</t>
  </si>
  <si>
    <t>BM-MCCI Building,
Rue du Savoir,
Ebene Cybercity,
Ebene 72201</t>
  </si>
  <si>
    <t>Bihar Business Chamber of Commerce</t>
  </si>
  <si>
    <t>Royal Road,
Long Mountain</t>
  </si>
  <si>
    <t>Brahmana Kshatriya Parivaar</t>
  </si>
  <si>
    <t>30 Mont Fleury
St Pierre</t>
  </si>
  <si>
    <t>Linked By Hearts Association</t>
  </si>
  <si>
    <t>c/o &lt;rs Nalini Pauvaday,
Morcellement Daruty,
Forest Side</t>
  </si>
  <si>
    <t>Black River Rowing Club</t>
  </si>
  <si>
    <t>Middlesex University Mauritius,
Coastal Road,
Flic en Flac</t>
  </si>
  <si>
    <t>Residence Bougainvilliers Owners Association</t>
  </si>
  <si>
    <t>B16, Residence Bougainvilliers,
Camp de Masque</t>
  </si>
  <si>
    <t>Kingdom of Lions Bambous Football Club</t>
  </si>
  <si>
    <t>Ave. Laventure,
Bambous</t>
  </si>
  <si>
    <t>MNV The Vale Badminton Club</t>
  </si>
  <si>
    <t>c/o Navin Appiah,
Jaypaul Road,
Upper Vale</t>
  </si>
  <si>
    <t>RM Forbach Tennis Club</t>
  </si>
  <si>
    <t>Forbach Road,
Circle Square,
Forbach 1302-02</t>
  </si>
  <si>
    <t>Mahadev Sena Association</t>
  </si>
  <si>
    <t>Camp Rouilard,
Eau Coulée,
Curepipe</t>
  </si>
  <si>
    <t>Veritas</t>
  </si>
  <si>
    <t>Railway Road,
Mare D'Albert</t>
  </si>
  <si>
    <t>Vijaya Luxmi Mandir Women Association</t>
  </si>
  <si>
    <t>Kashinath Road,
Poste De Flacq</t>
  </si>
  <si>
    <t>Senior Citizen Morcellement Guibies Pailles</t>
  </si>
  <si>
    <t>Avenue Peruche 3
Morcellement Guibies,
Pailles</t>
  </si>
  <si>
    <t>Souillac Panthers Basketball Club</t>
  </si>
  <si>
    <t>John Kennedy Street,
Souillac</t>
  </si>
  <si>
    <t>Collectif de Curepipe Sports Club</t>
  </si>
  <si>
    <t>A2, Cité Malherbes B,
Curepipe</t>
  </si>
  <si>
    <t>Ananda Women's Council</t>
  </si>
  <si>
    <t>3 Mahatma Gandhi Street,
Tranquebar,
Port Louis</t>
  </si>
  <si>
    <t>Association of Real Estate Professionals</t>
  </si>
  <si>
    <t>Suite 1209,
The Core Building,
Ebene</t>
  </si>
  <si>
    <t>Grand Bay Sailing Club</t>
  </si>
  <si>
    <t>Geranium Road,
Grand-Bay</t>
  </si>
  <si>
    <t>Port Louis Qiyong Wushu Club</t>
  </si>
  <si>
    <t>c/o  Mr. Clemn Wun Sek Law 1 Victor desveaux Street Port Louis</t>
  </si>
  <si>
    <t>Quatre Bornes Qiyong Wushu Club</t>
  </si>
  <si>
    <t>c/o Mr Jules Chung Haw Sing Stevenson Street, Quatre Bornes</t>
  </si>
  <si>
    <t>Camp Carol Red Tiger Karate Club</t>
  </si>
  <si>
    <t>Camp Carol Plaine Magnien</t>
  </si>
  <si>
    <t>The Elite Group</t>
  </si>
  <si>
    <t>119 Sodnac Avenue, Quatre Bornes</t>
  </si>
  <si>
    <t>Special Education Right Association</t>
  </si>
  <si>
    <t>Route Palma, Quatre Bornes</t>
  </si>
  <si>
    <t>Small and Medium Mechanical, Electrical, Plumbing Association</t>
  </si>
  <si>
    <t>Suite No 7027, 7th Floor Hennessy Court, Pope Hennessy Street Port Louis</t>
  </si>
  <si>
    <t>Namhatta of Mare D'Australia</t>
  </si>
  <si>
    <t>Mare D'Australia Community Centre, Amaury Lane, Mare D'Australia</t>
  </si>
  <si>
    <t>Petit Verger Football Club</t>
  </si>
  <si>
    <t>Petit Verger St Pierre</t>
  </si>
  <si>
    <t>Association of Women Engineers</t>
  </si>
  <si>
    <t>45 Black Molly Avenue Chapman's View Morcellement, Coromandel</t>
  </si>
  <si>
    <t>The 108 Rays</t>
  </si>
  <si>
    <t>349 Bassin Road, Quatre Bornes</t>
  </si>
  <si>
    <t>Proud Hindu</t>
  </si>
  <si>
    <t>C/O Dashveen Ray Davish Bhantooah Vingta 2, Vacoas</t>
  </si>
  <si>
    <t>Anse Raffin / Tamarin Socio Environmental Civic Group</t>
  </si>
  <si>
    <t>Anse Raffin Nursery, Rodrigues</t>
  </si>
  <si>
    <t>Derby Sports Club</t>
  </si>
  <si>
    <t>Dream of Young Women Association</t>
  </si>
  <si>
    <t>Flacq Women Empowerment Centre, Central Flacq</t>
  </si>
  <si>
    <t>Lottotech Small Shareholders Association</t>
  </si>
  <si>
    <t>c/o Lottotech Ltd, Wall Street HSBC Building, 72201 Ebene City, Mauritius</t>
  </si>
  <si>
    <t>Beau Bassin Shaolin Wushu Club</t>
  </si>
  <si>
    <t>c/o Ms. Doris Venpin at N30, Residence Jules Koenig, Vuillemin, Beau Bassin</t>
  </si>
  <si>
    <t>Rebels Camp Marcelin Judo Club Flacq</t>
  </si>
  <si>
    <t>Centre Polyvalent, Camp Marcelin, Flacq</t>
  </si>
  <si>
    <t>Plaine Verte Brothers Sports Club</t>
  </si>
  <si>
    <t>52 Madras Street Port Louis</t>
  </si>
  <si>
    <t>Chamouny Friend Group</t>
  </si>
  <si>
    <t>Rose Hill Quigong Wushu Club</t>
  </si>
  <si>
    <t>C/O Mr Cheong Vee chong, how yew kin at 65 avenue pigeot Plaisance, Rose-Hill</t>
  </si>
  <si>
    <t>Smart Citizen Association</t>
  </si>
  <si>
    <t>c/o 24 Dr Roux Street Rose Hill</t>
  </si>
  <si>
    <t>Green Crescent</t>
  </si>
  <si>
    <t>c/o Mr Imran Abdool 18 s Bissoondoyal Street Port Louis 11411</t>
  </si>
  <si>
    <t>Association Amis De L'Est</t>
  </si>
  <si>
    <t>c/o Mr Ajaye Reddy Kashinath Mandir Road Poste de Flacq</t>
  </si>
  <si>
    <t>Pamplemousses Eagle Judo Club</t>
  </si>
  <si>
    <t>Anjalay Stadium Mapou Pamplemousses</t>
  </si>
  <si>
    <t>Professional Pilots Association</t>
  </si>
  <si>
    <t>Suite 404, Shehnaz Tower, 30 Louis Pasteur St, Port Louis</t>
  </si>
  <si>
    <t>Association Soio-Culturel Zenfan Zion</t>
  </si>
  <si>
    <t>Positive Energy Foundation</t>
  </si>
  <si>
    <t>26 Avenue Les Salines, La Preneuse, Black River</t>
  </si>
  <si>
    <t>Seenagers Women Club</t>
  </si>
  <si>
    <t>c/o Trefles Community Centre, Guy Rozemont Street, Trefles, Rose Hill</t>
  </si>
  <si>
    <t>Mouvment Constructif la Valette</t>
  </si>
  <si>
    <t>La Mairee Community Centre
La Mairee Street
EAu Coulee</t>
  </si>
  <si>
    <t>Coromandel Naari Sangathan</t>
  </si>
  <si>
    <t>14 Ave Camphier, Morc Montreal 3, Coromandel</t>
  </si>
  <si>
    <t>Curepipe Municipal Club</t>
  </si>
  <si>
    <t>Municipal Council of Curepipe, Queen Elizabeth II Avenue, Curepipe</t>
  </si>
  <si>
    <t>Melody Senior Citizen Association Glen Park</t>
  </si>
  <si>
    <t>Glen Park Community Centre, Glen Park</t>
  </si>
  <si>
    <t>Citizen Forum Of Beau Bassin Rose Hill</t>
  </si>
  <si>
    <t>Lesteno, Sivananda Street, Rose Hill</t>
  </si>
  <si>
    <t>Allee Brillant Lotus Senior Citizens Association</t>
  </si>
  <si>
    <t>Allee Brillant Community Center, Allee Brillant, Castel</t>
  </si>
  <si>
    <t>K'ZAM</t>
  </si>
  <si>
    <t>19 Lavoisier, Mangalkhan, Floreal</t>
  </si>
  <si>
    <t>Okinawa Senior Citizens Association</t>
  </si>
  <si>
    <t>c/o Calebasses Village Council, Calebasses</t>
  </si>
  <si>
    <t>Sri Maha Ganapathi Sabha</t>
  </si>
  <si>
    <t>c/o Mr Asish Ramsawaruth, 107, Allee Brillant, Castel, Phoenix</t>
  </si>
  <si>
    <t>Inbound Tourism Promoters Association</t>
  </si>
  <si>
    <t>H20 Rue des Vignes, Morcellement  Ilois, Baie du Tombeau</t>
  </si>
  <si>
    <t>Terracine Senior Citizens Association</t>
  </si>
  <si>
    <t>Port Louis Starwist Sports Club</t>
  </si>
  <si>
    <t>28, Jummah Mosque, Port Louis</t>
  </si>
  <si>
    <t>Nouvo Movement Zenfants Baie du Tombeau</t>
  </si>
  <si>
    <t>Block N20, NHDC Baie du Tombeau</t>
  </si>
  <si>
    <t>Sunni Centre and Mahboobul Ulama Academy</t>
  </si>
  <si>
    <t>Royal Road, Mesnil, Phoenix</t>
  </si>
  <si>
    <t>Daneswock Sewraz Pre-Primary School Parent Teacher Association</t>
  </si>
  <si>
    <t>Royal Road, 9th Mile, Triolet</t>
  </si>
  <si>
    <t>Chaîne des Rôtisseurs</t>
  </si>
  <si>
    <t>Level 6, Ken Lee Building
20 Edith Cavell Street, Port Louis</t>
  </si>
  <si>
    <t>AMCHAM</t>
  </si>
  <si>
    <t>Ganga Dham Spiritual And Wellness Park</t>
  </si>
  <si>
    <t>La Source Illayniar Kourtam</t>
  </si>
  <si>
    <t>Avenue Rotin No.2, La Source, Quatre Bornes</t>
  </si>
  <si>
    <t>Providence Magaliir Kourtham</t>
  </si>
  <si>
    <t>Bala Murugan Thiru Kovil, Providence, Quartier Militaire</t>
  </si>
  <si>
    <t>Islamic Society of Poudre D'Or Village</t>
  </si>
  <si>
    <t>Mosque Road, Poudre D'Or Village</t>
  </si>
  <si>
    <t>Skylark Senior Citizens Society</t>
  </si>
  <si>
    <t>Royal Road, L'Esperance Quartier Militaire</t>
  </si>
  <si>
    <t>Sunset Rovers Football Club</t>
  </si>
  <si>
    <t>Provence Lane, La Caverne 1, Vacoas</t>
  </si>
  <si>
    <t>Allora Life Adventures</t>
  </si>
  <si>
    <t>Vel Govinden street,
Beau Bassin</t>
  </si>
  <si>
    <t>Grand Baie Christian Church</t>
  </si>
  <si>
    <t>Palm Springs Complex, Royal Road, Pointe aux Canonniers</t>
  </si>
  <si>
    <t>Society Of Ophthalmologist</t>
  </si>
  <si>
    <t>Subramania Bharti Eye Hospital, Moka</t>
  </si>
  <si>
    <t>Kendo Federation</t>
  </si>
  <si>
    <t>107 Menagerie, Cassis, Port Louis</t>
  </si>
  <si>
    <t>Roches Noires Tigers Shotokan Karate Club</t>
  </si>
  <si>
    <t>C/o Village Hall, Royal Road, Roches Noires</t>
  </si>
  <si>
    <t>Pink Pigeon Senior Citizens Association</t>
  </si>
  <si>
    <t>Goordyal Street, 
Marie Jeannie 
Rose Belle</t>
  </si>
  <si>
    <t>Parent And Child Association</t>
  </si>
  <si>
    <t>11 Dr Delaitre Street, Quatre Bornes</t>
  </si>
  <si>
    <t>Ludovic Chebel Body Building Club</t>
  </si>
  <si>
    <t>VII Residence Chebel,
Beau Bassin</t>
  </si>
  <si>
    <t>Sri Lankan Solidarity Association</t>
  </si>
  <si>
    <t>Cnr. Avenue de Marly &amp; Yves Forget Street
Roches Brunes</t>
  </si>
  <si>
    <t>Association Of Stall Holders And Operators of Le Forum Curepipe And Square Bruce</t>
  </si>
  <si>
    <t>c/o Dharamjay Ramkissoon Calimaie Road,
Brisee Verdiere</t>
  </si>
  <si>
    <t>Association of Brightlight</t>
  </si>
  <si>
    <t>Box No.6, Residence Lafayette, Poste Lafayette</t>
  </si>
  <si>
    <t>Well - Being Of Strays</t>
  </si>
  <si>
    <t xml:space="preserve">Mont - Fertile, New Grove </t>
  </si>
  <si>
    <t>Retired Inspectors And Supervisors Association</t>
  </si>
  <si>
    <t>Dr S.Herthen Roder Street, Barkly Beau Bassin</t>
  </si>
  <si>
    <t>Jai Ho</t>
  </si>
  <si>
    <t>Trefles Boca Junior Football Club</t>
  </si>
  <si>
    <t>Avenue Guy Rosemont, Trefles, Rose Hill</t>
  </si>
  <si>
    <t>Association Of Fishing Operators</t>
  </si>
  <si>
    <t>7th Floor, Gunny Building, 
Corner Louis Pasteur Street and Motor Way,
Port Louis</t>
  </si>
  <si>
    <t>Movement John 17:3</t>
  </si>
  <si>
    <t>c/o Parvesh Gajadhur,
La Croisee Chebel,
Royal Road, Gros Cailloux</t>
  </si>
  <si>
    <t>Atma Gyan Meditation Society</t>
  </si>
  <si>
    <t>c/o Mr Jugdice Goolaup,
Vingta No 2,
Vacoas</t>
  </si>
  <si>
    <t>Surya Senior Citizens Association</t>
  </si>
  <si>
    <t>c/o Shiv Ram Mandir Hall,
Royal Road,
Fond du sac</t>
  </si>
  <si>
    <t>Union Dagotiere Sports Club</t>
  </si>
  <si>
    <t>EDC Road
Dagotiere</t>
  </si>
  <si>
    <t>Black River Bridge Club</t>
  </si>
  <si>
    <t>c/o Remi de Gersigny Royal Road, Tamarin</t>
  </si>
  <si>
    <t>Construction Industry Development Board Staff Welfare Association</t>
  </si>
  <si>
    <t>5th Floor, Mutual Aid Building II,
5 Guy Rozemont Square,
Port Louis 11327</t>
  </si>
  <si>
    <t>International Society For Horticulture, Science and Environment</t>
  </si>
  <si>
    <t>Felico Ave 
Palma Road
Quatre Bornes</t>
  </si>
  <si>
    <t>The Prophetic House of Prayer</t>
  </si>
  <si>
    <t>c/o Dhunput Kamal,
Des Creoles Street,
Mahebourg,
Republic of Mauritius</t>
  </si>
  <si>
    <t>Piton Kali Aalayam</t>
  </si>
  <si>
    <t>L'Esperance Piton</t>
  </si>
  <si>
    <t>Curepipe College Staff Welfare Fund</t>
  </si>
  <si>
    <t>4, Théodore Sauzier Street, Curepipe Road</t>
  </si>
  <si>
    <t>Revelasion Lion Peace Dan Zil</t>
  </si>
  <si>
    <t xml:space="preserve">51, Dilo Pouri, Le Morne Village </t>
  </si>
  <si>
    <t>Collectif Bien-Etre de Pointe Aux Sables</t>
  </si>
  <si>
    <t xml:space="preserve">c/o Mrs Gila Peeroo,
Coqueluches Street,
Morcellement Rey,
Pointe aux Sables
</t>
  </si>
  <si>
    <t>Oziles</t>
  </si>
  <si>
    <t>Royal Road,
Pointe Aux Sables</t>
  </si>
  <si>
    <t>Ministry Of Health And Quality Of Life Senior Citizens Association</t>
  </si>
  <si>
    <t>School Lane,
Bambous</t>
  </si>
  <si>
    <t>TalentEd Family</t>
  </si>
  <si>
    <t>Avenue Cardinal 5,
Les Guibies,
Pailles</t>
  </si>
  <si>
    <t>Commerce Division Staff Welfare Association</t>
  </si>
  <si>
    <t>Level 6,
Air Mauritius Centre,
President John Kennedy Street,
Port Louis</t>
  </si>
  <si>
    <t>Association Believe in Caring</t>
  </si>
  <si>
    <t>c/o Polyconsult,
Ground Floor,
Columbia Court, 
Royal Road,
St Jean,
Quatre Bornes</t>
  </si>
  <si>
    <t>Saint Andre Curepipe Senior Citizens Association</t>
  </si>
  <si>
    <t>c/o Liseby Patricia Mallet
Lislet Geoffroy St,
Curepipe</t>
  </si>
  <si>
    <t>Waterlily Senior Citizens Association</t>
  </si>
  <si>
    <t>Roches Noires Arya Samaj No.75</t>
  </si>
  <si>
    <t>Bait-Ullah</t>
  </si>
  <si>
    <t>Residence Ambre Owners Association</t>
  </si>
  <si>
    <t>D10, 
Residence Ambre,
Mon Gout</t>
  </si>
  <si>
    <t>Rodrigues Okinawa Goju Ryu Karate Club</t>
  </si>
  <si>
    <t>Camp Pintade Community Centre, Rodrigues</t>
  </si>
  <si>
    <t>Amity Power of Petite Riviere</t>
  </si>
  <si>
    <t>Village Hall Petite Riviere</t>
  </si>
  <si>
    <t>Protea Lodge</t>
  </si>
  <si>
    <t>Corner of Palmerston Road and Nalletamby Avenue,
Phoenix</t>
  </si>
  <si>
    <t>Classic Bassin Quatre Bornes Body Building Club</t>
  </si>
  <si>
    <t>Jackson Lane, Bassin, Quatre Bornes</t>
  </si>
  <si>
    <t>Rugby Excell Club</t>
  </si>
  <si>
    <t>The Hive,
Industrial Road, 
Kendra,
Saint-Pierre</t>
  </si>
  <si>
    <t>Allée Brillant Special Education Need Resource and Development Centre Parent Teacher Association</t>
  </si>
  <si>
    <t>Allée Brillant Government School, 
Allée Brillant, 
Castel, 
Phoenix</t>
  </si>
  <si>
    <t>Petite Rosalie Mariamen Temple</t>
  </si>
  <si>
    <t>Mount, Pamplemousses</t>
  </si>
  <si>
    <t>Plaine Magnien Muslim Benevolent Association</t>
  </si>
  <si>
    <t>Renu Novelty Curepipe Body Building Club</t>
  </si>
  <si>
    <t>10, Novelty Lane Curepipe</t>
  </si>
  <si>
    <t>Argy Brazilian Jiu-Jitsu Club</t>
  </si>
  <si>
    <t>Chemin de Poste, Morcellement Argy, Centre de Flacq</t>
  </si>
  <si>
    <t>Phoenix Liverbird Football Club</t>
  </si>
  <si>
    <t>Mon Desir,
Vacoas</t>
  </si>
  <si>
    <t>Regroupement Pêcheur de Riambel, Rivière Des Galets, Trois Bras et Chemin Grenier</t>
  </si>
  <si>
    <t>Riambel Community Centre,
Coastal Road,
Riambel</t>
  </si>
  <si>
    <t>St Aulaire Plaine Verte Body Building Club</t>
  </si>
  <si>
    <t>18, St Aulaire,
Plaine Verte,
Port Louis</t>
  </si>
  <si>
    <t>Fire Of Holy Spirit</t>
  </si>
  <si>
    <t>Cite La Chaux 39A,
Mahebourg</t>
  </si>
  <si>
    <t>Flying Stars Of Union Park</t>
  </si>
  <si>
    <t>81, Kalimaye Road,
Morcellement Blue Print,
Union Park</t>
  </si>
  <si>
    <t>Queen Victoria Thiruvalluvar Palli</t>
  </si>
  <si>
    <t>Royal Road, Queen Victoria, Flacq</t>
  </si>
  <si>
    <t>MYB</t>
  </si>
  <si>
    <t>68,Dr Maurice Cure St Rose Hill</t>
  </si>
  <si>
    <t>Association Rescue Animals in Distress</t>
  </si>
  <si>
    <t>Tres Bon No 1,
Vacoas</t>
  </si>
  <si>
    <t>Divine Spirit Of Revelation Ministries</t>
  </si>
  <si>
    <t>Camp Lilas,
Chemin Grenier,
Mauritius</t>
  </si>
  <si>
    <t>Latapie Social Association</t>
  </si>
  <si>
    <t>Batiment Ghumaria
Latapie Road,
Brisee Verdiere</t>
  </si>
  <si>
    <t>Rudra Mandir Sabha</t>
  </si>
  <si>
    <t>Tagore Road,
Ernest Florent,
Bel-Air Riviere Seche</t>
  </si>
  <si>
    <t>Groupe Immaculée Conception</t>
  </si>
  <si>
    <t>Blk A3 Avenue Des Bambous,
Cite St Luc,
Forest Side</t>
  </si>
  <si>
    <t>L'Arche De Noé</t>
  </si>
  <si>
    <t>Pioneer Memorial Community Church. 
69, Rue Bougainville,
Terrasson,
Pointe aux Sables</t>
  </si>
  <si>
    <t>African Athletics Development Centre</t>
  </si>
  <si>
    <t>Nebiolo House,
Reduit</t>
  </si>
  <si>
    <t>House of Prayers For All Nations</t>
  </si>
  <si>
    <t>Royal Road,
Pamplemousses</t>
  </si>
  <si>
    <t>Junction Church</t>
  </si>
  <si>
    <t>Maha Kabir Lane
Vacoas</t>
  </si>
  <si>
    <t>La Ferme College Parent Teacher Association</t>
  </si>
  <si>
    <t>La Ferme College, Rodrigues</t>
  </si>
  <si>
    <t>Turtle Plaine Verte Body Building Club</t>
  </si>
  <si>
    <t>27, M.Abdool Rashid Nawab St.
Port Louis</t>
  </si>
  <si>
    <t>The Antique Centre</t>
  </si>
  <si>
    <t>Allée Tamarin, Bambous</t>
  </si>
  <si>
    <t>Chamatkari Mahakali Mandir Association</t>
  </si>
  <si>
    <t>Avenue Stellio Telemaq,
Stanley,
Rose-Hill</t>
  </si>
  <si>
    <t>Reviva Rose Belle Body Building Club</t>
  </si>
  <si>
    <t>Market Lane,
Rose Belle</t>
  </si>
  <si>
    <t>The Remnant Grace Ministries</t>
  </si>
  <si>
    <t>No.4, Avenue Palmier,
Cascavelle</t>
  </si>
  <si>
    <t>Yudish Phoenix Leo Body Building Club</t>
  </si>
  <si>
    <t>P.J Nehru,
Phoenix</t>
  </si>
  <si>
    <t>Le Pouce Association</t>
  </si>
  <si>
    <t>63, Morc MDA Lotus Street,
Circonstance,
Saint Pierre</t>
  </si>
  <si>
    <t>Selfdefence and Security Academy</t>
  </si>
  <si>
    <t>Royal Road,
St. Hubert</t>
  </si>
  <si>
    <t>Vacoas Senior Citizen Welfare Association</t>
  </si>
  <si>
    <t>Rodrigues Vanguard Sports Club</t>
  </si>
  <si>
    <t>Vanguard,
Rodrigues Island</t>
  </si>
  <si>
    <t>Islamic Cultural College Belle Rose Old Boys Association</t>
  </si>
  <si>
    <t>50, Royal Road,
Belle Rose</t>
  </si>
  <si>
    <t>Wing Chun And Wushu Federation</t>
  </si>
  <si>
    <t>4th Floor, Jade House, 
Jummah Mosque Street,
Port Louis</t>
  </si>
  <si>
    <t>Gangadhar Kali Maata Mandir</t>
  </si>
  <si>
    <t>Engrais Martial, Bhageeratty Street, Curepipe Road</t>
  </si>
  <si>
    <t>Beau Bassin Kendo Club</t>
  </si>
  <si>
    <t>1, Heliotrope Residence Vallijee, Port Louis</t>
  </si>
  <si>
    <t>Force Vive Pere Laval Quatre Bornes</t>
  </si>
  <si>
    <t>B9 Cite Pere Laval
Quatre Bornes</t>
  </si>
  <si>
    <t>Floreal Ringball Club</t>
  </si>
  <si>
    <t>Floreal Women Center, Pierre Simonet Street, Floreal</t>
  </si>
  <si>
    <t>Japan Dodoshima Alumni Association</t>
  </si>
  <si>
    <t>Mrs K. Manna, President of Japan Dodoshima Alumni  Association (JIDAA), 7th Floor, Air Mauritius Building, Port Louis</t>
  </si>
  <si>
    <t>Société des Musulmans Unis</t>
  </si>
  <si>
    <t>Highlands Branch Road,
Phoenix</t>
  </si>
  <si>
    <t>Adi Shakti Mandali</t>
  </si>
  <si>
    <t>Batatrand Eagle Football Club</t>
  </si>
  <si>
    <t>Batatrand Community Centre
Rodrigues</t>
  </si>
  <si>
    <t>Societe Secours Mutuel Saint Pierre De Sainte Famille</t>
  </si>
  <si>
    <t>Sainte Famille</t>
  </si>
  <si>
    <t>Pointe Aux Sables Boxing Club</t>
  </si>
  <si>
    <t>Emamnuel Anquetil Centre 
Pointe Aux Sables</t>
  </si>
  <si>
    <t>Ebene Cyber City Hawkers Association</t>
  </si>
  <si>
    <t>16, Impasse Dr.Bardeau, Rose Hill</t>
  </si>
  <si>
    <t>Dream Team</t>
  </si>
  <si>
    <t>Cite Telfair,
Moka</t>
  </si>
  <si>
    <t>Keep Fit Sports Club Of La Caverne</t>
  </si>
  <si>
    <t>Block D4,
Gravillea Street,
La Caverne Vacoas</t>
  </si>
  <si>
    <t>Curepipe Road Stroychev Weightlifting Club</t>
  </si>
  <si>
    <t>Rue De Rousecout,
Forest Side,
Curepipe</t>
  </si>
  <si>
    <t>Canton Belle Eau Pamplemousses Legrand Body Building Club</t>
  </si>
  <si>
    <t>22, EDC,
Pamplemousses</t>
  </si>
  <si>
    <t>Quartier Militaire Market Traders Association</t>
  </si>
  <si>
    <t>Royal Road,
Quartier Militaire</t>
  </si>
  <si>
    <t>Amarnath Nageshwar Mandir</t>
  </si>
  <si>
    <t>Royal Road, St Francois, Calodyne, Cap Malheureux</t>
  </si>
  <si>
    <t>MauNPUD</t>
  </si>
  <si>
    <t>3, Western Lane,
Quatre Bornes</t>
  </si>
  <si>
    <t>Phoenix Welfare Association</t>
  </si>
  <si>
    <t>c/o Sir Abdul Razack Mohamed Center,
Phoenix</t>
  </si>
  <si>
    <t>Grace</t>
  </si>
  <si>
    <t>Lenin Street, Fond du Sac</t>
  </si>
  <si>
    <t>Vedic Vidya Bhawan Elderly Group</t>
  </si>
  <si>
    <t>J Nehru Road, Quatre Bornes</t>
  </si>
  <si>
    <t>La Tulipe Senior Citizens Club - Forest Side</t>
  </si>
  <si>
    <t>Centre St Jean
Forest Side</t>
  </si>
  <si>
    <t>Lallmatie Juggeewan Body Building Club</t>
  </si>
  <si>
    <t>Tagore Road,
Lallmatie</t>
  </si>
  <si>
    <t>Eau Vannee Judo Club</t>
  </si>
  <si>
    <t>Welfare Centre
Eau Vannee
Rodrigues</t>
  </si>
  <si>
    <t>Vacoas Preetam Body Building Club</t>
  </si>
  <si>
    <t>Ave Emmanuel Anquetil</t>
  </si>
  <si>
    <t>Palma Weightlifting Club</t>
  </si>
  <si>
    <t xml:space="preserve">Bassin Road
Quatre Bornes
</t>
  </si>
  <si>
    <t>Dagotiere Latino Fitness Sports Women Association</t>
  </si>
  <si>
    <t>Neermul Road,
Upper Dagotiere</t>
  </si>
  <si>
    <t>Inkerman Senior Citizens Associations</t>
  </si>
  <si>
    <t>c/o Surveyswarnath Shivala,
Surveyswarnath Sabha Street,
Rose Hill</t>
  </si>
  <si>
    <t>Henrietta Tropic Football Club</t>
  </si>
  <si>
    <t>Royal Road,
Henrietta</t>
  </si>
  <si>
    <t>Innovators for Health</t>
  </si>
  <si>
    <t>Rajiv Gandhi Road,
Petit Raffray</t>
  </si>
  <si>
    <t>Millennium Port Louis Sports Club</t>
  </si>
  <si>
    <t>25, Edward Street 
Vallee Pitot
Port-Louis</t>
  </si>
  <si>
    <t>Baladirou Senior Citizens Club</t>
  </si>
  <si>
    <t>Baladirou Community Centre</t>
  </si>
  <si>
    <t>Buddh Yog Sansthan,</t>
  </si>
  <si>
    <t>C/O Rohinee Snack,
Baroda Lane,
Riviere Du Rempart</t>
  </si>
  <si>
    <t>Poste De Flacq Bhojpuri Groups Association</t>
  </si>
  <si>
    <t>Camp Accacia,
Poste de Flacq</t>
  </si>
  <si>
    <t>Holy Fire Ministry International</t>
  </si>
  <si>
    <t>G09, Residence Mandela, Camp La boue,Terre Rouge</t>
  </si>
  <si>
    <t>Shanti Niketan Sabha Gowree Shankar Mandir</t>
  </si>
  <si>
    <t>Gowree Shankar Mandir,
Royal Road,
Quatre-Soeurs</t>
  </si>
  <si>
    <t>Association Bethléhem</t>
  </si>
  <si>
    <t>Darwin Road, Caroline Bel Air Rivière Sèche</t>
  </si>
  <si>
    <t>Sathiya Yogam</t>
  </si>
  <si>
    <t>Apt B5, 8th Floor,
Dreamton Park,
Avenue des Tulipes,
Quatre-Bornes</t>
  </si>
  <si>
    <t>Dagotiere Harmony Bodybuilding Club</t>
  </si>
  <si>
    <t>School Road,
Dagotiere</t>
  </si>
  <si>
    <t>Association La Transparence</t>
  </si>
  <si>
    <t>c/o Mr Sam Goomanny 
Mexico Road
Pointe aux Piments</t>
  </si>
  <si>
    <t>Agro Industry Stakeholders Welfare Association</t>
  </si>
  <si>
    <t>Shivala Road, Assurance Dagotiere</t>
  </si>
  <si>
    <t>Derning Arya Samaj</t>
  </si>
  <si>
    <t>Royal Road,
Derningham,
Triolet</t>
  </si>
  <si>
    <t>Konnextion 3 Kommune</t>
  </si>
  <si>
    <t>Ludovic Poonisamy
16, Robin Street,
Floreal</t>
  </si>
  <si>
    <t>Centre for Agriculture, Research and Entrepreneurship</t>
  </si>
  <si>
    <t>Archipel Road
Calodyne</t>
  </si>
  <si>
    <t>Muslim Senior Citizens Mutual Aid Association</t>
  </si>
  <si>
    <t>Rabita Hall
Montagne Blanche</t>
  </si>
  <si>
    <t>Lion Mountain Football Club</t>
  </si>
  <si>
    <t>Old Grand Port Village Hall</t>
  </si>
  <si>
    <t>Association of Podiatrists and Chiropodists</t>
  </si>
  <si>
    <t>Active Health Care Centre, Rue Celicourt Antelme, Forest Side</t>
  </si>
  <si>
    <t>Sri Gopal CSS Govinda Dhaam</t>
  </si>
  <si>
    <t>Royal Road,
D'Epinay</t>
  </si>
  <si>
    <t>Argy Flacq Samouraï Karate Club</t>
  </si>
  <si>
    <t>Block A,Chemin Bienvenue Berranger
No. 40,Cite Argy
Centre de Flacq</t>
  </si>
  <si>
    <t>Indian Business Chamber</t>
  </si>
  <si>
    <t>The Ground,
IBL Business Park,
Royal Road, 
Cassis,
Port Louis</t>
  </si>
  <si>
    <t>Bhakti Yog</t>
  </si>
  <si>
    <t>Rughooputh Lane, 
Palma,
Quatre Bornes</t>
  </si>
  <si>
    <t>Tchoukball Association</t>
  </si>
  <si>
    <t>Royal Road,
Bois Pignolet,
Terre Rouge</t>
  </si>
  <si>
    <t>Association Social et Culturel Petite Riviere Noire</t>
  </si>
  <si>
    <t>c/o Louis-Jose Georges 
Petite Riviere Noire</t>
  </si>
  <si>
    <t>Yeshua Fellowship</t>
  </si>
  <si>
    <t>State Land No 7,
Daffodil St,
Cite Attlee,
Forest Side</t>
  </si>
  <si>
    <t>Mutual Aid Funeral Assisted Relief</t>
  </si>
  <si>
    <t>c/o Mrs Priya Peermamode,
Grand La Fouche Corail,
Rodrigues</t>
  </si>
  <si>
    <t>LIFEF Association</t>
  </si>
  <si>
    <t>50, Royal Road, 
Belle Rose,
Rose Hill</t>
  </si>
  <si>
    <t>Bread of Life International Ministries</t>
  </si>
  <si>
    <t>13, Impasse des Ibis,
Sodnac,
Quatre Bornes</t>
  </si>
  <si>
    <t>Restoring Faith In Humanity Association</t>
  </si>
  <si>
    <t>32, Avenue Prince Charles, Camp Levieux Rose Hill</t>
  </si>
  <si>
    <t>Saraswatee Women Association</t>
  </si>
  <si>
    <t>Social Welfare Centre,
Royal Road,
Bel Air Riviere Seche</t>
  </si>
  <si>
    <t>Masters Unity and Vision Society</t>
  </si>
  <si>
    <t>c/o Ajayraja A Luchooa,
Shivala Road,
D'Epinay</t>
  </si>
  <si>
    <t>Vacoas Phoenix Wellkids Youth Academy</t>
  </si>
  <si>
    <t>Bhagat Lane,
Glenpark,
Vacoas</t>
  </si>
  <si>
    <t>Batatran Pre-Primary Parent Teacher Association</t>
  </si>
  <si>
    <t>Batatran Government School, Rodrigues</t>
  </si>
  <si>
    <t>Batatran Primary School Parent Teacher Association</t>
  </si>
  <si>
    <t>Ferfun Association</t>
  </si>
  <si>
    <t>Lady Sushil Lane,
Riche Terre</t>
  </si>
  <si>
    <t>Alliance of Interconnected Young Volunteers Association</t>
  </si>
  <si>
    <t>Royal Road,
Impasse Bundhoo,
Morcellement St Andre</t>
  </si>
  <si>
    <t>Bel Air Riviere Seche Body Building Club</t>
  </si>
  <si>
    <t>Playground Road,
Bel Air Riviere Seche</t>
  </si>
  <si>
    <t>Les Guibies Pailles Body Building Club</t>
  </si>
  <si>
    <t>4, Ave. Cardinal,
Morc. Raffray, 
Les Guibies,
Pailles</t>
  </si>
  <si>
    <t>La Plantation d'Albion Welfare Committee</t>
  </si>
  <si>
    <t>Club Med La Plantation d'Albion,
Avenue du Club Med,
Albion</t>
  </si>
  <si>
    <t>Visions et Reves D'Enfants</t>
  </si>
  <si>
    <t>62, Sir Robert Scott,
Residence La Cure,
Port-Louis</t>
  </si>
  <si>
    <t>Association Pour Encore Une Chance</t>
  </si>
  <si>
    <t>c/o Dr Shakuntala Payeeandy,
10, Dr Auguste Rouget Street,
Port Louis</t>
  </si>
  <si>
    <t>Omeshwarnath Mandir</t>
  </si>
  <si>
    <t>Royal Road,
Poudre D'or Village
c/o Omeshwarnath Mandir</t>
  </si>
  <si>
    <t>Chemin Grenier Green Crescent Senior Citizen Association</t>
  </si>
  <si>
    <t>Noor-E-Islam Madrassah,
Royal Road,
Chemin Grenier</t>
  </si>
  <si>
    <t>Maha Shakti Mata Mandir</t>
  </si>
  <si>
    <t>Blackburn Road,
Congomah,
Pamplemousses</t>
  </si>
  <si>
    <t>Klib Kanot Rafia</t>
  </si>
  <si>
    <t>Route Royale 
Blue Bay</t>
  </si>
  <si>
    <t>Jesus Covenant Church</t>
  </si>
  <si>
    <t>c/o Anil Narrainen
Rue Des Nations Unies,
Vacoas</t>
  </si>
  <si>
    <t>Discobole Curepipe Body Building Club</t>
  </si>
  <si>
    <t>Rue Couvent de Lorette,
Curepipe Road</t>
  </si>
  <si>
    <t xml:space="preserve"> Moulin Casse Senior Citizens Association</t>
  </si>
  <si>
    <t>Royal Road,
Esperance Trebuchet</t>
  </si>
  <si>
    <t>Oasis Pailles Archery Club</t>
  </si>
  <si>
    <t>c/o Ali Hossen Gopal,
Avenue Perruche 3,Morcellement Raffray,Les Guibies,
Pailles</t>
  </si>
  <si>
    <t>Maha Kali Dham</t>
  </si>
  <si>
    <t>Royal Road,
Near Dispensary,
G.R.S.E</t>
  </si>
  <si>
    <t>Group Florida Senior Citizens Association</t>
  </si>
  <si>
    <t>Residence Florida,
Tombeau Bay</t>
  </si>
  <si>
    <t>Oxygen Goodlands Body Building Club</t>
  </si>
  <si>
    <t>CEB Road, 
Goddlands</t>
  </si>
  <si>
    <t>Fitness Forever Triolet Body Building Club</t>
  </si>
  <si>
    <t>Cinema Casse,
Royal Road,
Triolet</t>
  </si>
  <si>
    <t>Sailesh Lallmatie Body Building Club</t>
  </si>
  <si>
    <t>Doriski Building,
Royal Road,
Lallmatie</t>
  </si>
  <si>
    <t>Ministry of Youth and Sports Staff Welfare Association</t>
  </si>
  <si>
    <t>7th Floor,
Citadelle Mall,
Port-Louis</t>
  </si>
  <si>
    <t>Faith Assembly</t>
  </si>
  <si>
    <t>8, Groundfloor,
Flora Park Building,
St Jean Rd,
Quatre Bornes</t>
  </si>
  <si>
    <t>Glen Park Stars Revolution Sports Club</t>
  </si>
  <si>
    <t>Nathoo Lane,
Glen Park,
Vacoas</t>
  </si>
  <si>
    <t>D'Epinay Mussalmaan Society</t>
  </si>
  <si>
    <t>Royal Road,
D'Epinay,
Pamplemousses</t>
  </si>
  <si>
    <t>Metroflex Morcellement St. Andre Body Building club</t>
  </si>
  <si>
    <t>Royal Road,
Morcellement St. Andre</t>
  </si>
  <si>
    <t>La Vanille Bhadrakali Association</t>
  </si>
  <si>
    <t>33, Boundary Road,
Medine,
Bambous</t>
  </si>
  <si>
    <t>Women Association Of Petit Paquet</t>
  </si>
  <si>
    <t>Pellegrin Road, Petit Paquet, Montagne Blanche</t>
  </si>
  <si>
    <t>International Jain Association</t>
  </si>
  <si>
    <t>Abbe de la Caille Street,
Curepipe Road,
Curepipe</t>
  </si>
  <si>
    <t>Rodrigues S'kool Of Art</t>
  </si>
  <si>
    <t xml:space="preserve">c/o Alexandre Clair,
Songes, Rodrigues </t>
  </si>
  <si>
    <t>Global Senior Citizen Association</t>
  </si>
  <si>
    <t>Social Welfare Centre Surinam</t>
  </si>
  <si>
    <t>New Wave Community Action</t>
  </si>
  <si>
    <t>St Michel Street,
Riche Terre,
Terre Rouge</t>
  </si>
  <si>
    <t>GiftBox4Humanity</t>
  </si>
  <si>
    <t>8 Pope Hennessy Street,
Curepipe</t>
  </si>
  <si>
    <t>La Lucie Roy Kalimata Mandir Association</t>
  </si>
  <si>
    <t>Royal Road,
La Lucie Roy 
Bel Air Riviere Seche</t>
  </si>
  <si>
    <t>Grup Nu Kartye Bethleem</t>
  </si>
  <si>
    <t>76A, Residence Bethleem,
Rose Belle</t>
  </si>
  <si>
    <t>Welfare Association of Air Mauritius Technical Services</t>
  </si>
  <si>
    <t>c/o Ruby Baloonuck,
Technical Training Centre,
1st Floor GSS Hangar,
SSR INT'L Airport,
Plaisance</t>
  </si>
  <si>
    <t>Fisheries Staff Welfare Association</t>
  </si>
  <si>
    <t>4th Floor,
LIC Centre,
John Kennedy Street,
Port-Louis</t>
  </si>
  <si>
    <t>Altarex Bel Air Sports Club</t>
  </si>
  <si>
    <t>Damree Lane,
Anfield Road,
Bel-Air Riviere Seche</t>
  </si>
  <si>
    <t>Rose Hill Brazilian Jiu-Jitsu Club</t>
  </si>
  <si>
    <t>2, Avenue de Chazal,
Plaisance,
Rose-Hill</t>
  </si>
  <si>
    <t>Holy Revival Church House of Worship</t>
  </si>
  <si>
    <t>Ganga Sing Building Felico Lane,
Palma,
Quatre Bornes</t>
  </si>
  <si>
    <t>Safe Senior Citizens Association</t>
  </si>
  <si>
    <t>Royal Road,
Plaines des Papayes
Social Welfare Centre</t>
  </si>
  <si>
    <t>Beacon Of Hope</t>
  </si>
  <si>
    <t>Cure de Sainte Croix
Port Louis</t>
  </si>
  <si>
    <t>Bhairavi Kali Mata Mandali</t>
  </si>
  <si>
    <t>Morcellement Nouvelle Industries,
Colombo Rd,
Long Mountain</t>
  </si>
  <si>
    <t>Beau Bassin Body Tuning Body Building Club</t>
  </si>
  <si>
    <t>11, Robertson Street,
Beau Bassin</t>
  </si>
  <si>
    <t>La Chaux Mahebourg Academy Football Club</t>
  </si>
  <si>
    <t>A4 Residence La Chaux
Mahebourg</t>
  </si>
  <si>
    <t>Shanghai Chamber of Commerce</t>
  </si>
  <si>
    <t>21A, Dr Sun Yat Sen Street,
Port Louis</t>
  </si>
  <si>
    <t>Club 41 Indian Ocean</t>
  </si>
  <si>
    <t>c/o Mr Harry Ramasawmy,
La Hausse de la Louviere,
Floreal</t>
  </si>
  <si>
    <t>Plaine Sophie Shiv Kripa Sewa Sangh</t>
  </si>
  <si>
    <t>c/o Mr Soobhug Poorandass
Avenue des Talipots,
Camp Scipion, 
Pointe aux Piments</t>
  </si>
  <si>
    <t>Northern Muslim Association</t>
  </si>
  <si>
    <t>Royal Road 
Pamplemousses</t>
  </si>
  <si>
    <t>Self Realization Fellowship - Local Branch</t>
  </si>
  <si>
    <t>c/o Mr. Erranah Bondah Yagalu,
Colonel Yeldham Road,
L'Esperance,
Piton</t>
  </si>
  <si>
    <t>Atlético Olivia Football Club</t>
  </si>
  <si>
    <t>Salle D'Oeuvre Alain Notel, Rousset Road, Olivia</t>
  </si>
  <si>
    <t>Aviators Aero Club</t>
  </si>
  <si>
    <t>River View Plaza Complex,
St Ursule,
Flacq</t>
  </si>
  <si>
    <t>Clean Mind Association</t>
  </si>
  <si>
    <t>Suite 405,
4th Floor,
Sterling Tower,
La Poudriere Street,
Port-Louis</t>
  </si>
  <si>
    <t>Membre Volontaire Residence L'Oiseau</t>
  </si>
  <si>
    <t>F2, Charles Dickens Residence L'Oiseau,
Floreal</t>
  </si>
  <si>
    <t>Institute For Workers Training</t>
  </si>
  <si>
    <t>2, Loyseau Street,
Abercrombie,
Sainte Croix,
Port Louis</t>
  </si>
  <si>
    <t>Saint Michel And Petit Chemin Senior Citizens Association</t>
  </si>
  <si>
    <t>Saint Michel Recreational Centre,
Saint Michel,
Bel Air Riviere Seche</t>
  </si>
  <si>
    <t>Pointe Aux Piments Bhadra Kali Mandir Association</t>
  </si>
  <si>
    <t>Mexico Lane,
Grande Pointe Aux Piments</t>
  </si>
  <si>
    <t>Jesus Christ Source De Vie</t>
  </si>
  <si>
    <t>5, Orchidée Avenue,
Pointe aux Sables</t>
  </si>
  <si>
    <t>Mitsubishi Owners and Fans Club</t>
  </si>
  <si>
    <t>5, La Touche Road,
Vacoas</t>
  </si>
  <si>
    <t>Mon Rocher Pamplemousses Equestrian Club</t>
  </si>
  <si>
    <t>Mon Rocher,
Pamplemousses</t>
  </si>
  <si>
    <t>Les Amis De Max Boulle</t>
  </si>
  <si>
    <t>9 Lister Lane,
Quatre Bornes</t>
  </si>
  <si>
    <t>Brotherhood Port Mathurin Body Building Club</t>
  </si>
  <si>
    <t>Camp du Roi,
Rodrigues</t>
  </si>
  <si>
    <t>Senior Citizens Friends of Camp de Masque</t>
  </si>
  <si>
    <t>Royal Road,
Balance John,
Camp de Masque</t>
  </si>
  <si>
    <t>Union Park Welfare Association</t>
  </si>
  <si>
    <t>Village Hall, 
Royal Road,
Union Park</t>
  </si>
  <si>
    <t>Residence Valijee Aztecs Sports Club</t>
  </si>
  <si>
    <t>10 Dahlia Lane
Residence Valijee
Port Louis</t>
  </si>
  <si>
    <t>Medii Plus Provident Association</t>
  </si>
  <si>
    <t>II St Georges's,
Labourdonnais Court,
Port louis
11324</t>
  </si>
  <si>
    <t>Island Colony Mahebourg Body Building Club</t>
  </si>
  <si>
    <t>Colony Street,
Mahebourg</t>
  </si>
  <si>
    <t>Highlands Islamic Association</t>
  </si>
  <si>
    <t>Bassin Road,
Highlands</t>
  </si>
  <si>
    <t>NHDC Palma Senior Citizen Association</t>
  </si>
  <si>
    <t>H19,
NHDC Palma,
Quatre-Bornes</t>
  </si>
  <si>
    <t>Unity In Diversity</t>
  </si>
  <si>
    <t>A.I.R Building,
31 Royal Road
Eau Coulée
Curepipe</t>
  </si>
  <si>
    <t>Blue Rovers Marechal Football Club</t>
  </si>
  <si>
    <t>Marechal
Rodrigues</t>
  </si>
  <si>
    <t>Tirth Yatra Association</t>
  </si>
  <si>
    <t>Kalimaye Road,
Morcellement St André</t>
  </si>
  <si>
    <t>Shine For Christ</t>
  </si>
  <si>
    <t>Corail
Anse Quitor
Rodrigues</t>
  </si>
  <si>
    <t>Khooshiali Shaadi Parivaar Institute</t>
  </si>
  <si>
    <t>Shakespeare Street,
Fond Du Sac</t>
  </si>
  <si>
    <t>Yuvak Sangh Shree Rudreshwar Mandir</t>
  </si>
  <si>
    <t>Royal Road,
Nouvelle France</t>
  </si>
  <si>
    <t>Shree Draupadee Amman Tiroukovil</t>
  </si>
  <si>
    <t>Morcellemnt Roy,
Bel Air Rivière Sèche</t>
  </si>
  <si>
    <t>Dosti Senior Citizens Association</t>
  </si>
  <si>
    <t>c/o Mr Bissesur Jalim, Closel Lane Phoenix</t>
  </si>
  <si>
    <t>Al - Hamd Association</t>
  </si>
  <si>
    <t>Kalimaye Rd,
Lallmatie</t>
  </si>
  <si>
    <t>La Sourdine Mahashakti Association</t>
  </si>
  <si>
    <t>Camp Le Vieux Rose Hill Warriors Football Club</t>
  </si>
  <si>
    <t>A45 Flamboyant,
NHDC Complex,
Camp Le Vieux,
Rose-Hill</t>
  </si>
  <si>
    <t>P.K.J Fans Club</t>
  </si>
  <si>
    <t>Royal Road,
Morcellement St André</t>
  </si>
  <si>
    <t>Force Vive de Cottage</t>
  </si>
  <si>
    <t>Cottage Village Council,
Royal Road,
Cottage</t>
  </si>
  <si>
    <t>We Empower</t>
  </si>
  <si>
    <t>c/o Georgina Ragaven,
20 Louvet Avenue,
Quatre Bornes</t>
  </si>
  <si>
    <t>Association Sociale De L'Est</t>
  </si>
  <si>
    <t>Boolaky Road,
Camp de Masque Pavé</t>
  </si>
  <si>
    <t>L'Eglise De Montagne Du Sable</t>
  </si>
  <si>
    <t>Montagne du Sable, Rodrigues</t>
  </si>
  <si>
    <t>For The Love Of Singing</t>
  </si>
  <si>
    <t>Blk A 29 Chrysantheme
Camp Levieux
Rose Hill</t>
  </si>
  <si>
    <t>Riche Terre Muay Thai Sport Club</t>
  </si>
  <si>
    <t>Morc. Chavry
Bois Pignolet
Terre Rouge</t>
  </si>
  <si>
    <t>Morcellement Les Residences Rose Belle Neighbourhood Watch</t>
  </si>
  <si>
    <t>c/o Mr Oumesh Anand BHIM,
Plot 321,
Morcellement Les Residences
Rose Belle</t>
  </si>
  <si>
    <t>Les Descendants de Régis de Chazal (1735-1772)</t>
  </si>
  <si>
    <t>28A Rue Dr. L de Chazal,
Vacoas,
Ile Maurice</t>
  </si>
  <si>
    <t>Bienvivre</t>
  </si>
  <si>
    <t>14, Monseigneur Gonin Street,
Port Louis</t>
  </si>
  <si>
    <t>Beach Raptors Football Club Chemin Grenier</t>
  </si>
  <si>
    <t>Lotus Road,
Chemin Grenier</t>
  </si>
  <si>
    <t>La Rosa Classico Sports Club</t>
  </si>
  <si>
    <t>c/o Sanjaye Sinhan,
Kalimaye Lane,
La Rosa</t>
  </si>
  <si>
    <t>Mountain of Fire and Miracles Ministries Worldwide</t>
  </si>
  <si>
    <t>Office 206,
Sterling House,
Lislet Geoffroy Street,
Port Louis</t>
  </si>
  <si>
    <t>Manzer Partazer</t>
  </si>
  <si>
    <t>Falcon PEAS Model Farm,
Community Lane,
Bois Pignolet,
Terre Rouge,
Mauritius</t>
  </si>
  <si>
    <t>Falcon Young Farmers</t>
  </si>
  <si>
    <t>PEAS Model Farm, Community Lane, Bois Pignolet, 21402, Terre Rouge</t>
  </si>
  <si>
    <t>Gateway Project</t>
  </si>
  <si>
    <t>Rue St Jean Baptiste de la Salle,
Curepipe</t>
  </si>
  <si>
    <t>Royal Road,
Goodlands</t>
  </si>
  <si>
    <t>Women Association of Golden Flower</t>
  </si>
  <si>
    <t>Aubdoollah Store,
Camp Fouquereaux,
Phoenix</t>
  </si>
  <si>
    <t>Faizan - E- Khwaja Mueenuddeen Chishty Association</t>
  </si>
  <si>
    <t>Morcellement VRS Road,
Grand Bois</t>
  </si>
  <si>
    <t>Association of Dialysis Patients- Le Droit De Vivre</t>
  </si>
  <si>
    <t>c/o Pravin Kumar Kasary, 
Route 16,
Royal Road,
Providence,
Quartier Militaire</t>
  </si>
  <si>
    <t>Tamil Chambers Women Empowerment Network</t>
  </si>
  <si>
    <t>Mauritius Tamil Temples Federation,
Leclezio Avenue,
Moka</t>
  </si>
  <si>
    <t>Pure Mind Haven</t>
  </si>
  <si>
    <t>Morcellement Gokool,
Mare D'Albert 151002</t>
  </si>
  <si>
    <t>Nithyananda Peetham</t>
  </si>
  <si>
    <t>Impasse Kallee,
Trèfles,
Rose-Hill,
71174,
Mauritius</t>
  </si>
  <si>
    <t>Association des Agences de Locations Saisonnières</t>
  </si>
  <si>
    <t>Temple Court,
2 Labourdonnais Street,
Port-Louis</t>
  </si>
  <si>
    <t>Association Foyer Residents En Situation de Handicap</t>
  </si>
  <si>
    <t>1, Sparrow Street, Terrasson, Pointe aux Sables</t>
  </si>
  <si>
    <t>Curepipe Sweet Smart Circle</t>
  </si>
  <si>
    <t>c/o The Secretary - Ms. Geneviève Joseph-Boff
Impasse Joseph 
Rivière Botanical Garden Street,
Les Casernes - Curepipe</t>
  </si>
  <si>
    <t>Pont Colville Dakshineswari Kali Maa Mandir</t>
  </si>
  <si>
    <t>Link Road,
Pont Colville
Nouvelle France</t>
  </si>
  <si>
    <t>Women Force Association</t>
  </si>
  <si>
    <t>Camp Diable Village Hall</t>
  </si>
  <si>
    <t>Sathya Sai Group of Moulin À Vent</t>
  </si>
  <si>
    <t>Windmill Road,
Petit Raffray</t>
  </si>
  <si>
    <t xml:space="preserve">Riviere du Rempart </t>
  </si>
  <si>
    <t>Eau Coulee Shiv Sena Parivaar</t>
  </si>
  <si>
    <t>15, Camp Levieux Street,
Eau Coulée</t>
  </si>
  <si>
    <t>Solidarite Marye Pike</t>
  </si>
  <si>
    <t>303-305 Chancery House,
Lislet Geoffroy Street
Port Louis</t>
  </si>
  <si>
    <t>Freewit Association</t>
  </si>
  <si>
    <t>23, Royal Road,
Belle Rose</t>
  </si>
  <si>
    <t>Union Federale Des Anciens Combattants</t>
  </si>
  <si>
    <t>02 Avenue Pigeot 
Plaisance
Rose Hill</t>
  </si>
  <si>
    <t>Parallele ENSAN-Mu</t>
  </si>
  <si>
    <t>ENSAN, Royal Road,
Talent Centre,
Pierrefonds-Bambous</t>
  </si>
  <si>
    <t>Living Word Centre</t>
  </si>
  <si>
    <t>63, Avenue Toureau,
Stanley,
Rose-Hill</t>
  </si>
  <si>
    <t>Aikido Academy</t>
  </si>
  <si>
    <t>Appadoo Lane,
Bassin Road,
Quatre Bornes</t>
  </si>
  <si>
    <t>Laksh Association</t>
  </si>
  <si>
    <t>24, Avenue Quatre Epices,
Le Cornu, 
Ste Croix,
Port Louis</t>
  </si>
  <si>
    <t>Veteran Glen Park Football Club</t>
  </si>
  <si>
    <t>Tick Fine Lane,
Glen Park,
Vacoas</t>
  </si>
  <si>
    <t>Eglise Du Salut</t>
  </si>
  <si>
    <t>27 Mosquee Street,
Beau Bassin</t>
  </si>
  <si>
    <t>Endocrinology and Diabetes Association</t>
  </si>
  <si>
    <t>57 B Ligne Berthaud
Vacoas</t>
  </si>
  <si>
    <t>Fam 7 Couleur</t>
  </si>
  <si>
    <t>Route Royal,
Chamarel</t>
  </si>
  <si>
    <t>Shree Maha Prathyangira Devi Kala Bhairava Temple</t>
  </si>
  <si>
    <t>Soreze,
Pailles</t>
  </si>
  <si>
    <t>Residence Amétrine et Angélite Owners Association</t>
  </si>
  <si>
    <t>C01, Residence Amétrine et Angélite,
Goodlands</t>
  </si>
  <si>
    <t>Agir Pour L'Environnement</t>
  </si>
  <si>
    <t>c/o Mr Anand Nunkoo,
Chamouny Road,
Chemin Grenier</t>
  </si>
  <si>
    <t>Divine Providence Community</t>
  </si>
  <si>
    <t>Royal Road,
Grand Sable</t>
  </si>
  <si>
    <t>Longane Senior Citizens Association</t>
  </si>
  <si>
    <t>Gandhi Road,
Trois Boutiques,
Union Vale</t>
  </si>
  <si>
    <t>Camp Ithier Sports Club</t>
  </si>
  <si>
    <t>SYAH - Rodrigues</t>
  </si>
  <si>
    <t>Bigarades, Rodrigues</t>
  </si>
  <si>
    <t>Telfair En Marche</t>
  </si>
  <si>
    <t>c/o Kurline Ravina,
6, Residence Telfair,
Moka</t>
  </si>
  <si>
    <t>Shivaji Raje Bhosle Mahasangh</t>
  </si>
  <si>
    <t>c/o Shivraj Narroo,
17, Nicholson Road,
Vacoas</t>
  </si>
  <si>
    <t>Petit Verger Pre- Primary Government School Parent Teacher Association</t>
  </si>
  <si>
    <t>School Lane,
Petit Verger
Saint Pierre</t>
  </si>
  <si>
    <t>Association des Ecrivains Rodriguais</t>
  </si>
  <si>
    <t>c/o Perrine Christiana,
Decide/Trois Soleil,
Ile Rodrigues</t>
  </si>
  <si>
    <t>Residence Rose Bois Owners Association</t>
  </si>
  <si>
    <t>A08, Residence Rose Bois 
Roche Bois</t>
  </si>
  <si>
    <t>Residence Pierre de Lune Owners Association</t>
  </si>
  <si>
    <t>C03, Residence Pierre de Lune,
Petit Bel-Air</t>
  </si>
  <si>
    <t>Association of Nigerian Residents and Professionals</t>
  </si>
  <si>
    <t>Kanaga Toukkey Kovil Street,
Camp Caval,
Curepipe</t>
  </si>
  <si>
    <t>Union- Park Marathi Mandali</t>
  </si>
  <si>
    <t>31, Morcellement Les Deux Amis,
Union-Park</t>
  </si>
  <si>
    <t>Rodrigues Bodybuilding Club of Petit Gabriel</t>
  </si>
  <si>
    <t>Self Defense Self Pro Krav</t>
  </si>
  <si>
    <t>5 Morcellement Circonstance
Chebel 
Petite Riviere</t>
  </si>
  <si>
    <t>Gateway Ministries</t>
  </si>
  <si>
    <t>B31 Chrysantheme
Camp le Vieux
Rose-Hill</t>
  </si>
  <si>
    <t>Saint Aubin Hindu Ekta Parivaar Association</t>
  </si>
  <si>
    <t>Saint Aubin Community Centre</t>
  </si>
  <si>
    <t>AMI</t>
  </si>
  <si>
    <t>Shivala Road,
Bramsthan,
Central Flacq</t>
  </si>
  <si>
    <t>Association Philosophique de Souillac</t>
  </si>
  <si>
    <t>c/o Zeenat Aumeerally C.S.K
Autard Street,
Souillac</t>
  </si>
  <si>
    <t>Rose Belle Kestrel Sports Club</t>
  </si>
  <si>
    <t>Anand Bhawan,
Railway Road,
Rose Belle</t>
  </si>
  <si>
    <t>Labourdonnais Swimming Club</t>
  </si>
  <si>
    <t>Labourdonnais,
Riviere du Rempart,
Mauritius</t>
  </si>
  <si>
    <t>Nou Lakaz</t>
  </si>
  <si>
    <t>Chapelle Saint-Luc, 
Hillary Blood,
Residence Kennedy,
Quatre-Bornes</t>
  </si>
  <si>
    <t>Purebreed Dog Association</t>
  </si>
  <si>
    <t>Avenue Papayiers,
Belle Vue,
Albion</t>
  </si>
  <si>
    <t>Ilot Kesarinandan Sabha</t>
  </si>
  <si>
    <t>Royal Road,
D'Epinay,
Ilot</t>
  </si>
  <si>
    <t>Rashtriya Sahayak Sangh</t>
  </si>
  <si>
    <t>Cooperative Road,
La Flora</t>
  </si>
  <si>
    <t>Blue Eagles Phoenix Sports Club</t>
  </si>
  <si>
    <t>Clairfonds 3,
Phoenix</t>
  </si>
  <si>
    <t>China Culture Heritage Promotion Association</t>
  </si>
  <si>
    <t>C/R Desforges and Magon Streets,
Port Louis</t>
  </si>
  <si>
    <t>Arsenal Archery Club</t>
  </si>
  <si>
    <t>51 De Rosnay Street, Beau Bassin, 71501</t>
  </si>
  <si>
    <t>Trishakti Cultural Group</t>
  </si>
  <si>
    <t>Mon Gout Green Space.Shivala Road,Mon Gout</t>
  </si>
  <si>
    <t>UMM</t>
  </si>
  <si>
    <t>Valentina,
Ponr Fer,
Phoenix</t>
  </si>
  <si>
    <t>Association SARAH</t>
  </si>
  <si>
    <t>17, Shantilall Dhanjee Street,
Rose Hill</t>
  </si>
  <si>
    <t>New Grove Swimming Club</t>
  </si>
  <si>
    <t>Branch Road,
New Grove</t>
  </si>
  <si>
    <t>Force Vive De Baie Du Cap</t>
  </si>
  <si>
    <t>Ricaud Clency, 
Bazen Road,
Baie du Cap</t>
  </si>
  <si>
    <t>Makhdoom Ashraf Association</t>
  </si>
  <si>
    <t>The Federation Of Senior Citizens Associations Of Rodrigues</t>
  </si>
  <si>
    <t>Mrs Mary Gontran Senior Citizens Centre, Mt Lubin, Rodrigues</t>
  </si>
  <si>
    <t>Gladiator Ju Jitsu Club</t>
  </si>
  <si>
    <t>Domaine Du Moulin
Goodlands</t>
  </si>
  <si>
    <t>Ste Suzanne Association</t>
  </si>
  <si>
    <t>Centre Polyvalent Sir Gaetan Duval, Cite Briquetterie,
Ste Croix</t>
  </si>
  <si>
    <t>Veterans Sans Frontieres Social Football Club</t>
  </si>
  <si>
    <t>Young Activists Association</t>
  </si>
  <si>
    <t>King Street, Notre Dame, Long Mountain</t>
  </si>
  <si>
    <t>Mouvement Anti Pollution</t>
  </si>
  <si>
    <t>Bengali Road,
Tombeau Bay</t>
  </si>
  <si>
    <t>Bhavishya Ekta Sabha</t>
  </si>
  <si>
    <t>Joree Lane,
Petite Riviere</t>
  </si>
  <si>
    <t>Lightning Sports Club of Dubreuil</t>
  </si>
  <si>
    <t>Lall Bahadoor Shastri Road,
Dubreuil</t>
  </si>
  <si>
    <t>moka</t>
  </si>
  <si>
    <t>Verdun Women Association</t>
  </si>
  <si>
    <t>Royal Road,
Verdun</t>
  </si>
  <si>
    <t>Residence Vallejee Lions Sports Club</t>
  </si>
  <si>
    <t>35, Avenue Moliere,
Residence Vallejee,
Port Louis</t>
  </si>
  <si>
    <t>Senior Citizen Le Cheval Blanc</t>
  </si>
  <si>
    <t>Fountain Street,
Mare La Chaux</t>
  </si>
  <si>
    <t>Book a Smile</t>
  </si>
  <si>
    <t>14, Bois Cheri Road,
Chantenay,
Moka</t>
  </si>
  <si>
    <t>Sri Kamakshi Sarvadev Dham Association</t>
  </si>
  <si>
    <t>57A, Myrtille Lane, La Caverne 1, Vacoas</t>
  </si>
  <si>
    <t>Medine Bonheur et Joie Senior Citizens</t>
  </si>
  <si>
    <t>Royal Road, Medine, Camp De Masque</t>
  </si>
  <si>
    <t>Association Taxi GRSE</t>
  </si>
  <si>
    <t>Royal Road,
Ernest Florent</t>
  </si>
  <si>
    <t>Ministry of Financial Services and Good Governance Staff Welfare Association</t>
  </si>
  <si>
    <t>9th Floor, 
SICOM Tower,
Wall Street,
Ebene</t>
  </si>
  <si>
    <t>N.H.D.C Montagne Blanche Ganesha Hindu Sabha</t>
  </si>
  <si>
    <t>N.H.D.C,
Montagne Blanche</t>
  </si>
  <si>
    <t>Les Anges Du Bonheur</t>
  </si>
  <si>
    <t>Ave Des Marsouins,
Morc. De Chazal,
Albion</t>
  </si>
  <si>
    <t>Fifty And Over Drama Club</t>
  </si>
  <si>
    <t>Mont Plaisir,
Rodrigues</t>
  </si>
  <si>
    <t>Arsenal Wanderers Sports Club</t>
  </si>
  <si>
    <t>Seeneevasen Street,
Arsenal</t>
  </si>
  <si>
    <t>Martha Senior Citizen Association</t>
  </si>
  <si>
    <t>Camp Tickfine,
Glen Park</t>
  </si>
  <si>
    <t>Sanathan De Camp Rabaud</t>
  </si>
  <si>
    <t>Royal Road,
Riviere du Poste</t>
  </si>
  <si>
    <t>Force Vive C.I.M</t>
  </si>
  <si>
    <t>Cite CIM,
19A
Riviere du Rempart</t>
  </si>
  <si>
    <t>Alpha Senior Citizens Association</t>
  </si>
  <si>
    <t>Village Hall, 
Bois des Amourettes</t>
  </si>
  <si>
    <t>Pure Hearts</t>
  </si>
  <si>
    <t>66 Abbe Laval Street,
Curepipe Road,Curepire</t>
  </si>
  <si>
    <t>Sri Sri Gauranga Nityananda Association</t>
  </si>
  <si>
    <t>Tagore Lane,
L'Esperance,
Quartier Militaire</t>
  </si>
  <si>
    <t>Zilatino Dance Association</t>
  </si>
  <si>
    <t>Villa Isora ,
Avenue Mirabelle,
Calodyne,
St-Francois</t>
  </si>
  <si>
    <t>Coromandel United Cricket Club</t>
  </si>
  <si>
    <t>Block 17-18,
Industrial Zone,
Coromandel</t>
  </si>
  <si>
    <t>La Clemence Family Senior Citizen Association</t>
  </si>
  <si>
    <t>Riviere du Rempart Village Hall,
La Clemence,
Riviere du Rempart</t>
  </si>
  <si>
    <t>Tamarin Eagles Sports Club</t>
  </si>
  <si>
    <t>c/o Mr Beeharry Muhammad Yusuf,
Heritage Golf Club,
Domaine de Bel Ombre</t>
  </si>
  <si>
    <t>Moka Special Education Needs Resource And Development Centre Parents Teachers Association</t>
  </si>
  <si>
    <t>Bois Cheri Road,
Moka</t>
  </si>
  <si>
    <t>Reseau International des Jeunes Leaders Francophones D'Afrique</t>
  </si>
  <si>
    <t>RIJLFA C/O Cultivium Ltd
P.O Box 8,
Rose-Hill</t>
  </si>
  <si>
    <t>Beetiful Tizil</t>
  </si>
  <si>
    <t>Ave. des Jacquiers,
Pointes aux Sables</t>
  </si>
  <si>
    <t>Black river</t>
  </si>
  <si>
    <t>Shakti Show</t>
  </si>
  <si>
    <t>45 Avenue poivre,
Belle Rose,
Quatre Bornes</t>
  </si>
  <si>
    <t>Grace Reveal and Apostolic Church Establish</t>
  </si>
  <si>
    <t>Royal Road,
Camp Diable</t>
  </si>
  <si>
    <t>We Rise Centre</t>
  </si>
  <si>
    <t>Railway Road,
Riviere des Anguilles</t>
  </si>
  <si>
    <t>B M Sangha</t>
  </si>
  <si>
    <t>Miss Koshilamanee Rungasamy Naidu,
Morcellement Raffray,
Pointe aux Canonniers</t>
  </si>
  <si>
    <t>Devenir Meilleur Demain</t>
  </si>
  <si>
    <t>No 67, Morcellement VRS,
Geoffroy Bambous</t>
  </si>
  <si>
    <t>Pride Senior Citizen Association</t>
  </si>
  <si>
    <t>c/o Davy Chamroo,
Pont Lardier,
Bel Air Riviere Seche</t>
  </si>
  <si>
    <t>Zenfanlendrwa</t>
  </si>
  <si>
    <t>29, St Paul Road,
Vacoas</t>
  </si>
  <si>
    <t>A.S.K you ?</t>
  </si>
  <si>
    <t>14, Rue Jeanne D'Arc,
Richelieu</t>
  </si>
  <si>
    <t>Blooming Senior Citizens Association</t>
  </si>
  <si>
    <t>Arya Ravived Pracharini Sabha, 
54-56 Mahatma Gandhi Street,
Port Louis</t>
  </si>
  <si>
    <t>Healing Hearts Animal Sanctuary</t>
  </si>
  <si>
    <t>306 Morc. SLDC, 
Petit Verger,
Pointe Aux Sables</t>
  </si>
  <si>
    <t>Ronald Jolicoeur Grande Montagne Athletic Club</t>
  </si>
  <si>
    <t>Grande Montagne,
Rodrigues</t>
  </si>
  <si>
    <t>Comite Village Vangard</t>
  </si>
  <si>
    <t>Vangard,
Rodrigues</t>
  </si>
  <si>
    <t>Camp Du Roi Senior Citizens Club</t>
  </si>
  <si>
    <t>As Petite Riviere Sports Club</t>
  </si>
  <si>
    <t>c/o Mr Heerowa Gaurav,
Royal Road,
Gros Cailloux</t>
  </si>
  <si>
    <t>We Benevolats</t>
  </si>
  <si>
    <t>78, Royal Road,
Paillote,
Quatre Bornes</t>
  </si>
  <si>
    <t>English Bay Taekwondo Club</t>
  </si>
  <si>
    <t>English Bay,
Rodrigues</t>
  </si>
  <si>
    <t>Modern Square Senior Citizens Association</t>
  </si>
  <si>
    <t>Modern Square,
Vacoas</t>
  </si>
  <si>
    <t>Steorra of Souillac</t>
  </si>
  <si>
    <t>NHDC A09 Brise de Mer,
Souillac</t>
  </si>
  <si>
    <t>El Gibbor Christian Ministry</t>
  </si>
  <si>
    <t>3rd Floor, Candos Hillside Building,
Candos,
Quatre-Bornes</t>
  </si>
  <si>
    <t>C Palmar Hotel Taxi Owners Association</t>
  </si>
  <si>
    <t>Coastal Road,
Palmar,
Quatre Cocos</t>
  </si>
  <si>
    <t>Ayodhya Senior Citizens Association</t>
  </si>
  <si>
    <t>51, Crown Land Tory,
Tranquebar,
Port Louis</t>
  </si>
  <si>
    <t>Donghua Zen International Cultural Exchange Association</t>
  </si>
  <si>
    <t>68, Volcy Pougnet Street,
Port Louis</t>
  </si>
  <si>
    <t>Le Mau-Ghreb</t>
  </si>
  <si>
    <t>Avenue Colline 2,
Morcellement Raffray,
Pailles</t>
  </si>
  <si>
    <t>Association for the Promotion of  Peaceful Reunification of China</t>
  </si>
  <si>
    <t>22, Dr Sun Yat Sen Street,
Port Louis</t>
  </si>
  <si>
    <t>Club Cynophile de L'Ouest</t>
  </si>
  <si>
    <t>Avenues des Capitaines,
Albion</t>
  </si>
  <si>
    <t xml:space="preserve">black river </t>
  </si>
  <si>
    <t>Association of Kyodokyokushin Karate</t>
  </si>
  <si>
    <t>5, Laperousse Street,
Port Louis</t>
  </si>
  <si>
    <t>Doors to Peace</t>
  </si>
  <si>
    <t>7 Inkerman Street,
Port Louis</t>
  </si>
  <si>
    <t>Association Lorlamer</t>
  </si>
  <si>
    <t>in the office of Mr Bertrand Maigrot
1st Floor, Sharon House,
26 Sir William Newton Street,
Port Louis,</t>
  </si>
  <si>
    <t>The Olive Branch Association</t>
  </si>
  <si>
    <t>Darussakeenah, 32, Ligne Berthaud,
Floreal,74102,
Mauritius</t>
  </si>
  <si>
    <t>Comlone Senior Citizens Association</t>
  </si>
  <si>
    <t>Sub-Hall, Pont Colville,
Nouvelle France</t>
  </si>
  <si>
    <t>Mont- Lubin Basketball Club</t>
  </si>
  <si>
    <t>Mont-Lubin,
Rodrigues</t>
  </si>
  <si>
    <t>Medcredible Association</t>
  </si>
  <si>
    <t>Royal Road,
Belle Vue Maurel</t>
  </si>
  <si>
    <t>United Football Club of Graviers Rodrigues</t>
  </si>
  <si>
    <t>Graviers,
Rodrigues</t>
  </si>
  <si>
    <t>Ministry of National Infrastructure Phoenix Technical Division Staff Welfare Association</t>
  </si>
  <si>
    <t>Ministry of National Infrastructure and Community,Development,
Phoenix</t>
  </si>
  <si>
    <t>Grand la Fouche Corail Rangers Handball Club</t>
  </si>
  <si>
    <t>Grand La Fouche Corail,
Rodrigues</t>
  </si>
  <si>
    <t>T.E.P.A</t>
  </si>
  <si>
    <t>523 Avenue des Canaris,
Morcellement Terre d'Albion
Albion</t>
  </si>
  <si>
    <t>Mouvement Solidarite des Pauvres</t>
  </si>
  <si>
    <t>Papayes,
Rodrigues</t>
  </si>
  <si>
    <t>Union De Curepipe 1979 Volleyball Club</t>
  </si>
  <si>
    <t>c/o Mario Lepois
Impasse Maurice Pitot,
Curepipe Road</t>
  </si>
  <si>
    <t>Team Jesus Ministry</t>
  </si>
  <si>
    <t>Morc St Jacques,
4 Sunpalm 2,
Flic en Flac</t>
  </si>
  <si>
    <t>Rise And Shine Senior Citizens Association</t>
  </si>
  <si>
    <t>Triolet Social Welfare Centre,
Near State Bank,
Triolet</t>
  </si>
  <si>
    <t>Ignited Minds</t>
  </si>
  <si>
    <t>Royal Road,
Bon Accueil</t>
  </si>
  <si>
    <t>Good News Tract Ministry</t>
  </si>
  <si>
    <t>Ave Brelu-Brelu,
Clairfond No 1,
Vacoas</t>
  </si>
  <si>
    <t>Titans Bambous Volleyball Club</t>
  </si>
  <si>
    <t>Royal Road,
Bambous,</t>
  </si>
  <si>
    <t>Pamplemousses Rowing Club</t>
  </si>
  <si>
    <t>Turtle Bay, 
Balaclava,
Rue du Chantier Naval</t>
  </si>
  <si>
    <t>Cité La Cure Wakanda Football Club</t>
  </si>
  <si>
    <t>36, Marjolin Road,
Cite La Cure</t>
  </si>
  <si>
    <t>I Have A Dream</t>
  </si>
  <si>
    <t>Royal Road,
Bois Rouge,
Pamplemousses</t>
  </si>
  <si>
    <t>Prerna - World of Inspiration</t>
  </si>
  <si>
    <t>63, Morc. Valetta,
Valetta</t>
  </si>
  <si>
    <t>Naqshbandi Aliyya</t>
  </si>
  <si>
    <t>c/o Sahezahan Abdoolrahaman,
Arafat Lane,
Morcellement St Andre</t>
  </si>
  <si>
    <t>Happy Amigos Team</t>
  </si>
  <si>
    <t>Les Chouettes Pre-Primary /school,
Abattoir Road,
Vacoas</t>
  </si>
  <si>
    <t xml:space="preserve"> H.I.T</t>
  </si>
  <si>
    <t>Iskcon Road,
Terminus,
Triolet</t>
  </si>
  <si>
    <t>Pointe Monier Badminton Club</t>
  </si>
  <si>
    <t>Pointe Monier,
Rodrigues</t>
  </si>
  <si>
    <t>Islamic Centre of Action For The Needy</t>
  </si>
  <si>
    <t>12, Laeticia Street,
Avenue Bernardin de St Pierre,
Vallee des Pretres,
Port Louis</t>
  </si>
  <si>
    <t>Dental Fraternity</t>
  </si>
  <si>
    <t>35D Canal Bathurst Street,
Port Louis</t>
  </si>
  <si>
    <t>Bengali Association</t>
  </si>
  <si>
    <t>11a Victory Avenue, 
Quatre Bornes</t>
  </si>
  <si>
    <t>Mahad Hassaan Bin Thabit - Institute of Arabic Language and Quranic Studies</t>
  </si>
  <si>
    <t>14, Mayer Street, Port Louis</t>
  </si>
  <si>
    <t>New Reef</t>
  </si>
  <si>
    <t>Raffray Lane,
Grand Bay</t>
  </si>
  <si>
    <t>Jouvence Senior Citizens Association</t>
  </si>
  <si>
    <t>Jouvence,
D'Epinay</t>
  </si>
  <si>
    <t>Senior Citizen Association of Karan Lane Mahebourg</t>
  </si>
  <si>
    <t>Karan Lane,
Mahebourg</t>
  </si>
  <si>
    <t>Bramha Dev Sena</t>
  </si>
  <si>
    <t>La Sourdine,
L'Escalier</t>
  </si>
  <si>
    <t>T.A.C - Tous Artistes Confondues</t>
  </si>
  <si>
    <t>c/o Mario Armel,
Avenue Pigeot,
Plaisance,
Rose Hill</t>
  </si>
  <si>
    <t>Association De L'Unité De Rodrigues</t>
  </si>
  <si>
    <t>RCSS Head Quarter,
Mont Lubin,
Rodrigues</t>
  </si>
  <si>
    <t>Bhagwan Adishankaracharya Gurukul Vishwa Vidyalaya</t>
  </si>
  <si>
    <t>Himachal Mandir,
Royal Road,
16eme Mille, 
Forest Side</t>
  </si>
  <si>
    <t>The Heavenly Call</t>
  </si>
  <si>
    <t>Suryavanshi Road,
Sushill Lane,
Riche-Terre</t>
  </si>
  <si>
    <t>Rodrigues Brazilian Jiu Jitsu Association</t>
  </si>
  <si>
    <t>Pistaches,
Rodrigues</t>
  </si>
  <si>
    <t xml:space="preserve"> Unnoop Khandan Organisation</t>
  </si>
  <si>
    <t>No 78 Royal Road,
Paillotte,
Quatre Bornes</t>
  </si>
  <si>
    <t>Association Ti Z'étoile</t>
  </si>
  <si>
    <t>5, Saran Villa Road,
Belle-Etoile,
Coromandel</t>
  </si>
  <si>
    <t>Jamaat Noor- E- Mohammad</t>
  </si>
  <si>
    <t>109 Boulevard Pitot Street,
Vallee Pitot,
Port Louis</t>
  </si>
  <si>
    <t xml:space="preserve"> Association Les Amis De L'espoir</t>
  </si>
  <si>
    <t>10, Rue Pensee 
Residence Barkly
Beau Bassin</t>
  </si>
  <si>
    <t>Cercle de Flacq Judo Club</t>
  </si>
  <si>
    <t>Royal Road,
La Source,
Flacq</t>
  </si>
  <si>
    <t>Mon Gout Smart Senior Citizens Association</t>
  </si>
  <si>
    <t>Shivala Road,
Mon Gout,
Pamplemousses</t>
  </si>
  <si>
    <t>Chambre de Commerce et d'Industrie Suisse-Maurice</t>
  </si>
  <si>
    <t>24, Avenue des Hirondelles,
Sodnac,
Quatre Bornes</t>
  </si>
  <si>
    <t>National Archives Staff Welfare Association</t>
  </si>
  <si>
    <t>DBM Complex,
Coromandel Industrial Zone,
Coromandel,
Beau Bassin-Rose Hill
71608</t>
  </si>
  <si>
    <t>Grand River South East Golf Club</t>
  </si>
  <si>
    <t>Damree Lane,
Bel Air Riviere Seche</t>
  </si>
  <si>
    <t xml:space="preserve"> Association Des Jeunes 4 De Port- Louis</t>
  </si>
  <si>
    <t>27, Cook Street,
Port Louis</t>
  </si>
  <si>
    <t>Aveugles United</t>
  </si>
  <si>
    <t>Block G23 NHDC
Palma,
Quatre Bornes</t>
  </si>
  <si>
    <t>Rte Militaire Senior Citizens Welfare Association</t>
  </si>
  <si>
    <t>Cite Gabriel Martial Community Centre,
Military Road,
Port Louis</t>
  </si>
  <si>
    <t>One Earth</t>
  </si>
  <si>
    <t>7, Avenue Des Lilas,
Morcellement Ber,
La Caverne,
Vacoas</t>
  </si>
  <si>
    <t>Rodrigues Island Manchester United Supporter's Club</t>
  </si>
  <si>
    <t>St Gabriel,
Rodrigues</t>
  </si>
  <si>
    <t>Outdoor Guide Association</t>
  </si>
  <si>
    <t>c/o Olivier Bourquin
83 Rue Charles Regnaud,
Eau Coulee 74334</t>
  </si>
  <si>
    <t>Chic Ladies Association of Coromandel</t>
  </si>
  <si>
    <t>Community Centre,
Balsamine Street,
Coromandel</t>
  </si>
  <si>
    <t>United Consumers Association</t>
  </si>
  <si>
    <t>Starling Sports Club Port Louis</t>
  </si>
  <si>
    <t>Mamode Ally Court SSR Street,
Port Louis</t>
  </si>
  <si>
    <t>Centre Communautaire Cenacle</t>
  </si>
  <si>
    <t>Camp Roches,
Henrietta</t>
  </si>
  <si>
    <t>Ocean Gardeners</t>
  </si>
  <si>
    <t>Victoria Road,
Trou d'Eau Douce,</t>
  </si>
  <si>
    <t>Living Stone Sanctuary</t>
  </si>
  <si>
    <t>47 Winston Churchill Street,
Residence Richelieu,
Petite Riviere</t>
  </si>
  <si>
    <t xml:space="preserve"> Animo</t>
  </si>
  <si>
    <t>16 GH, Mont Choisy Les Bains,
Mont Choisy</t>
  </si>
  <si>
    <t>Shankara Academy</t>
  </si>
  <si>
    <t>Avenue des Capes,
Morc. De Chazal,
Albion</t>
  </si>
  <si>
    <t>Association Of Leisure Operators</t>
  </si>
  <si>
    <t>151 Morcellement La Vallee,
Ste Croix,
Port Louis</t>
  </si>
  <si>
    <t>International Ramayana Council</t>
  </si>
  <si>
    <t>Shree Ram Center
c/o P.Choony,
Royal Road Lesur,
Sebastopol</t>
  </si>
  <si>
    <t>Association of Young Solidarity of Pointes Des Lascars</t>
  </si>
  <si>
    <t>Royal Road,
Pointes des Lascars</t>
  </si>
  <si>
    <t>2020 Senior Citizens Association</t>
  </si>
  <si>
    <t>Mont Roches Social Welfare Centre,
Raymond Rivet Street,
Mont Roches</t>
  </si>
  <si>
    <t>Faith and Unity Ministries</t>
  </si>
  <si>
    <t>15, Cyprus Sugar Planters,
Pointe aux Sables</t>
  </si>
  <si>
    <t>International Advertising Association-Indian Ocean Chapter</t>
  </si>
  <si>
    <t>Suite 207A,
Ebene Junction,
Rue De La Democratie,
Ebene 80817</t>
  </si>
  <si>
    <t>Gents Club 41 Number Seven</t>
  </si>
  <si>
    <t>Zilwa Attitude Hotel Taxi Owners Association</t>
  </si>
  <si>
    <t>Kingenium</t>
  </si>
  <si>
    <t>c/o Mr Richard Mortia,
La Caverne,
Vacoas</t>
  </si>
  <si>
    <t>Plaisance Club Savate Boxe Francaise</t>
  </si>
  <si>
    <t>Coastal Road,
Calodyne,
Grand Gaube</t>
  </si>
  <si>
    <t>Group Senior Citizen de la Marie Vacoas</t>
  </si>
  <si>
    <t>Holden Avenue,
Helvetia, 80840</t>
  </si>
  <si>
    <t>Camp Thorel Arya Mahila Samaj</t>
  </si>
  <si>
    <t>8, Balgobin Street,
Residence Chebel,
Beau Bassin</t>
  </si>
  <si>
    <t>Islamic Dawah Association</t>
  </si>
  <si>
    <t>Royal Road,
La Marie,
Vacoas</t>
  </si>
  <si>
    <t>Old Grand Port Smart Senior Citizens Association</t>
  </si>
  <si>
    <t>Royal Road,
Camp Thorel</t>
  </si>
  <si>
    <t>Santos Petit Gabriel Football Club</t>
  </si>
  <si>
    <t>5 Paul et Virginie Street,
Plaine Verte,
Port Louis</t>
  </si>
  <si>
    <t>Muslim Senior Ladies Association</t>
  </si>
  <si>
    <t>Royal Road,
Old Grand Port,
Social Community Centre</t>
  </si>
  <si>
    <t>Port Mathurin United North Sports Club</t>
  </si>
  <si>
    <t>Maison des Sports,
Louis de Rochecouste street,
Forest-Side 74438</t>
  </si>
  <si>
    <t>Association Feminine Les Orchidees</t>
  </si>
  <si>
    <t>47, Allee Pere Laval,
Ste Croix</t>
  </si>
  <si>
    <t>Holy Church of Christ</t>
  </si>
  <si>
    <t>13, Mautrec Street,
Roches Bois</t>
  </si>
  <si>
    <t>Women Talent Entrepreneurship</t>
  </si>
  <si>
    <t>Paillote Women Empowerment Center,
Sony Lane,
Paillote</t>
  </si>
  <si>
    <t>Plaine Verte Best Eleven Sports Club</t>
  </si>
  <si>
    <t>31 Etienne Pellereau Street,
Port Louis</t>
  </si>
  <si>
    <t>Shealth</t>
  </si>
  <si>
    <t>Royal Road,
Creve Coeur</t>
  </si>
  <si>
    <t>Mauaction</t>
  </si>
  <si>
    <t>Avenue Corps de Garde,
Stanley,
Rose-Hill</t>
  </si>
  <si>
    <t>Association des Plaisanciers de L'ile aux Cerfs</t>
  </si>
  <si>
    <t>La Pelouse,
Trou d'Eau Douce</t>
  </si>
  <si>
    <t>No To Poverty</t>
  </si>
  <si>
    <t>23, Mamelon Vert Street,
Vallee Pitot,
11505,
Port Louis</t>
  </si>
  <si>
    <t>Fixed Odds Professionals Association</t>
  </si>
  <si>
    <t>3, Cite Laval Street,
Port Louis</t>
  </si>
  <si>
    <t>Association of Car Rental Operators</t>
  </si>
  <si>
    <t>3, Lord Kitchener Street,Port Louis</t>
  </si>
  <si>
    <t>Le Morne Fourneau Fishermen Association</t>
  </si>
  <si>
    <t>Jwala Devi Kali Mata Sthane</t>
  </si>
  <si>
    <t>Branch Road, 
Fond du Sac</t>
  </si>
  <si>
    <t>Espace Libre</t>
  </si>
  <si>
    <t>Apt 8 Residence Seleucia
Dr Lesur Street,
Beau Bassin</t>
  </si>
  <si>
    <t>Neoflux Gaming</t>
  </si>
  <si>
    <t>Gentilly Branch Road,
Moka</t>
  </si>
  <si>
    <t>ONG Fraternité Nouvel Espoir</t>
  </si>
  <si>
    <t>Vacoas Road,
Candos,
Quatre Bornes</t>
  </si>
  <si>
    <t>General Retailers Association</t>
  </si>
  <si>
    <t>MCCI Office,
2nd Floor Anglo Mauritius Building,
6 Adolphe de Plevitz Street,
Port Louis</t>
  </si>
  <si>
    <t>Lalimiere</t>
  </si>
  <si>
    <t>Avenue des Sources,
Bambous</t>
  </si>
  <si>
    <t>black River</t>
  </si>
  <si>
    <t>Thakur Bari Yuvak Sang</t>
  </si>
  <si>
    <t>Thakur Bari Mandir,
Quinze Arpents,
Grand River South East</t>
  </si>
  <si>
    <t>Long Mountain Football Club</t>
  </si>
  <si>
    <t>Railway Road,
Long Mountain</t>
  </si>
  <si>
    <t>Piton Siddeshwari Kali Mata Mandir</t>
  </si>
  <si>
    <t>Morc Holiday Promo Lot 329,
Balaclava</t>
  </si>
  <si>
    <t>Local Film Producers Association</t>
  </si>
  <si>
    <t>Prince Of Wales Street, 
7th Mile Triolet</t>
  </si>
  <si>
    <t>Liverpool Football Club Fan News</t>
  </si>
  <si>
    <t>41, Avenue Hitchcock,
Quatre Bornes</t>
  </si>
  <si>
    <t>Mare Tabac Unesco Club</t>
  </si>
  <si>
    <t>c/o The Leadership Library,
Royal Road,
Mare Tabac</t>
  </si>
  <si>
    <t>Astro Science Institute</t>
  </si>
  <si>
    <t>Melanie Road,
D'Epinay</t>
  </si>
  <si>
    <t>Krishn Kala Association</t>
  </si>
  <si>
    <t>20, Gopalsing Avenue,
Bassin Road,
Quatre Bornes</t>
  </si>
  <si>
    <t>Association of Sports Karate and Wellness</t>
  </si>
  <si>
    <t>Arya Mandir Road,
Goodlands</t>
  </si>
  <si>
    <t>Staff Welfare Association of The National Environmental Laboratory</t>
  </si>
  <si>
    <t>c/o National Environmental Laboratory
National Laboratories Complex
Reduit</t>
  </si>
  <si>
    <t>Rose-Hill DanceSport Club</t>
  </si>
  <si>
    <t>45 Blondeau Street,
Rose Hill</t>
  </si>
  <si>
    <t>Plaine Verte Boxing Club</t>
  </si>
  <si>
    <t>18, Louis Xavier Street,
Port Louis</t>
  </si>
  <si>
    <t>Shiva Chandrashekhar Mandir Association</t>
  </si>
  <si>
    <t>Baitka Road,
Petite Cabane,
Camp de Masque Pavé</t>
  </si>
  <si>
    <t>Mission Christ Mort et Ressucité</t>
  </si>
  <si>
    <t>39, Route Nicolay,
Garage National,
Saint Croix</t>
  </si>
  <si>
    <t>Atos Association</t>
  </si>
  <si>
    <t>c/o Mr Nilesh Mutty,
Petit Paquet,
Montagne Blanche</t>
  </si>
  <si>
    <t>Suprême Conseil</t>
  </si>
  <si>
    <t>13, Temple Road,
Belle Etoile
Beau Bassin</t>
  </si>
  <si>
    <t>Club Athletisme de le Hochet</t>
  </si>
  <si>
    <t>MHC B 74 Ave,
Rosier II Morc. Raffay,
Le Hochet, Terre Rouge</t>
  </si>
  <si>
    <t>Keep In Touch</t>
  </si>
  <si>
    <t>Petit Brule,
Rodrigues</t>
  </si>
  <si>
    <t>Ramah Kingdom Centre</t>
  </si>
  <si>
    <t>Dr Cure Street, Arsenal</t>
  </si>
  <si>
    <t>Plaine Des Roches Rockers Basketball Club</t>
  </si>
  <si>
    <t xml:space="preserve">9, Flamboyant Street, CH, Rivière du Rempart
</t>
  </si>
  <si>
    <t>Cite Richelieu Judo Club</t>
  </si>
  <si>
    <t>15, Black River Road,
Cité Richlelieu,
Riviere Noire</t>
  </si>
  <si>
    <t>Athena Senior Citizens Association</t>
  </si>
  <si>
    <t>Gita Mandir,
Dupont Street,
Beau-Bassin</t>
  </si>
  <si>
    <t xml:space="preserve"> Association pour l'Epanouissement des Enfants Vulnerables</t>
  </si>
  <si>
    <t>Salon 7 Etoiles,
Bassin Road,
La Louise,
Quatre Bornes</t>
  </si>
  <si>
    <t>Positive Future</t>
  </si>
  <si>
    <t>Rodrigues Physically Disabled Sport Club</t>
  </si>
  <si>
    <t>Malabar</t>
  </si>
  <si>
    <t>Plaisance Star Senior Citizens Association</t>
  </si>
  <si>
    <t>c/o Plaisance Community Centre,
Ave Pigeot,
Plaisance,
Rose Hill</t>
  </si>
  <si>
    <t>Pamplemousses Windsurfing Club</t>
  </si>
  <si>
    <t>The Junction Business Hub,
Block C,
Calebasses Branch Rd,
Calebasses</t>
  </si>
  <si>
    <t>Association Senior Citizen Allamanda</t>
  </si>
  <si>
    <t>Morcellement, Beau Champ,
Grande Riviere Sud Est</t>
  </si>
  <si>
    <t>Zenes San Frontyer</t>
  </si>
  <si>
    <t>Remy Ollier,
Mahebourg</t>
  </si>
  <si>
    <t>B.Y.C The Challengers</t>
  </si>
  <si>
    <t>New Village Hall, School Lane,
Britannia</t>
  </si>
  <si>
    <t>Wooton Football Club</t>
  </si>
  <si>
    <t>Loretto Convent Street,
Curepipe</t>
  </si>
  <si>
    <t>Aide Aux Enfants Rodrigues</t>
  </si>
  <si>
    <t>c/o Siva Soopramanien Kovil,
John Kennedy Avenue,
Vacoas</t>
  </si>
  <si>
    <t>Hindi Premi Sangh</t>
  </si>
  <si>
    <t>Chitrakoot Arya Ravived Pracharini Sabha, Vallée des Prêtres</t>
  </si>
  <si>
    <t>Federation of Tawheed Masaajid</t>
  </si>
  <si>
    <t>Masjid An Nawabi,
Nawabi Street,
Roches Brunes</t>
  </si>
  <si>
    <t>Eglise La Maison De La Restauration</t>
  </si>
  <si>
    <t>Common Road,
Opposite Traffic Centre,
Saint Pierre</t>
  </si>
  <si>
    <t>La Brasserie DanceSport Club</t>
  </si>
  <si>
    <t>A4, Strauss Lane,
La Brasserie</t>
  </si>
  <si>
    <t>Les Femmes Militantes Pour L'Entrepreneuriat De Rodrigues Est</t>
  </si>
  <si>
    <t>Curepipe DanceSport Club</t>
  </si>
  <si>
    <t>E63, Abbe de la Caille,
Curepipe</t>
  </si>
  <si>
    <t>Force Vive Mouvement Anoska</t>
  </si>
  <si>
    <t>c/o Mr Joseph William Mercure, 16A Residence Anoska 16 eme Mile</t>
  </si>
  <si>
    <t>Levé-Bouzé Residence Bassin</t>
  </si>
  <si>
    <t>Nehru Road
Community Center
Jackson Lane
Quatre Bornes</t>
  </si>
  <si>
    <t>Cercle De Moka Football Club</t>
  </si>
  <si>
    <t>Avenue Samy,
Moka</t>
  </si>
  <si>
    <t>La Caverne Social Welfare Association</t>
  </si>
  <si>
    <t>Avenue Victoria,
Block F4,
Cité La Caverne,
Vacoas</t>
  </si>
  <si>
    <t>At-teen Association</t>
  </si>
  <si>
    <t>24A, Trichinapoly Street,
Port Louis</t>
  </si>
  <si>
    <t>Monad Charity</t>
  </si>
  <si>
    <t>18, Lapeyrouse Street,
Eau Coulée</t>
  </si>
  <si>
    <t>Mont Choisy Gymnastics Club</t>
  </si>
  <si>
    <t>Villa Issa 100,
Residence Mont Choisy,
Mont Choisy</t>
  </si>
  <si>
    <t>Adi Parashakti Tamil Society</t>
  </si>
  <si>
    <t>c/o Mr RAMAN Indiren,
Gros Cailloux,
Petite Riviere</t>
  </si>
  <si>
    <t>Friendly Senior Citizens Society</t>
  </si>
  <si>
    <t>Friendly Store,
Allee Tamarin,
Bambous</t>
  </si>
  <si>
    <t>Sa Nou Vize Rose Belle Judo Club</t>
  </si>
  <si>
    <t>Kulpoo Lane,
Rose Belle</t>
  </si>
  <si>
    <t>Quatres-Vents Football Club</t>
  </si>
  <si>
    <t>Quatres-Vents,
Rodrigues</t>
  </si>
  <si>
    <t>Mauritius Kabaddi Federation</t>
  </si>
  <si>
    <t>Royal Road,
Medine Camp de Masque</t>
  </si>
  <si>
    <t>Mourouk Kyodokyokushin Club</t>
  </si>
  <si>
    <t>Mourouk,
Rodrigues</t>
  </si>
  <si>
    <t>Mahebourg Fire Academy Football Club</t>
  </si>
  <si>
    <t>Bazar Street,
Mahebourg</t>
  </si>
  <si>
    <t>MAU eSports</t>
  </si>
  <si>
    <t>Curepipe,
A06 Résidence Les Prets Verts,
NHDC, Malherbes</t>
  </si>
  <si>
    <t>Cottage Football Club</t>
  </si>
  <si>
    <t>Temple Road,
Cottage</t>
  </si>
  <si>
    <t>Riviere Du Rempart Flamingo Sports Club</t>
  </si>
  <si>
    <t>c/o Al Faluck Suffee, Maurel Road, Riviere du Rempart</t>
  </si>
  <si>
    <t>Vuillemin Warriors Sports Club</t>
  </si>
  <si>
    <t>73 Residence Vuillemin,
Beau Bassin</t>
  </si>
  <si>
    <t>Amaury Royal Eagle Sports Club</t>
  </si>
  <si>
    <t>c/o Mr Faez Abdoolatiff, Royal Road, Amaury, Belle Vue Maurel</t>
  </si>
  <si>
    <t>ISKCON New Jagannath Puri Dham Mandir</t>
  </si>
  <si>
    <t>Mahatma Gandhi Road, Petit Raffray</t>
  </si>
  <si>
    <t>Bel Ombre Southern Cyclone Rugby Club</t>
  </si>
  <si>
    <t xml:space="preserve">EDC No.58,Bel Ombre </t>
  </si>
  <si>
    <t>Association of Tourist Shop Owners</t>
  </si>
  <si>
    <t xml:space="preserve">La LucieRoy,Bel Air,Riviere Seche </t>
  </si>
  <si>
    <t>Northern Hotels Taxi Association</t>
  </si>
  <si>
    <t xml:space="preserve">Coastal Road, Le Canonnier Taxi Stand </t>
  </si>
  <si>
    <t>Sewa Day</t>
  </si>
  <si>
    <t xml:space="preserve">c/o Manish Rajkoomar, Royal Road, Camp de Masque </t>
  </si>
  <si>
    <t>Tyack-Riviere Des Anguilles Academy Sports Club</t>
  </si>
  <si>
    <t>c/o Mr Hastanand Sewsagar, Kalimaye Road, Tyack</t>
  </si>
  <si>
    <t>Heart Health Association</t>
  </si>
  <si>
    <t>Suite 003, Le Point Choisy Building, Royal Road, Pointe aux Canonniers</t>
  </si>
  <si>
    <t>Canot Unity Association</t>
  </si>
  <si>
    <t xml:space="preserve">Poonye Lane, Canot, Bambous </t>
  </si>
  <si>
    <t>Amaury Active Citizen Sports Club</t>
  </si>
  <si>
    <t>c/o Mr Farook Abdoolatiff, Royal Road, Amaury, Belle Vue Maurel</t>
  </si>
  <si>
    <t>Federation Sportive De La Plaine Verte</t>
  </si>
  <si>
    <t>Mamode Ally Court, SSR Street, Port Louis</t>
  </si>
  <si>
    <t>The Printers Association</t>
  </si>
  <si>
    <t>c/o Bahadoor Printing Avenue Saint Vincent de Paul, Pailles</t>
  </si>
  <si>
    <t>Chessed Humanitarian Organisation</t>
  </si>
  <si>
    <t>B13 Residence Jade, Camp Ithier, Flacq</t>
  </si>
  <si>
    <t>AYA</t>
  </si>
  <si>
    <t>26, St Géran Lane, Cassidy, Rose Hill</t>
  </si>
  <si>
    <t>LoinLabas</t>
  </si>
  <si>
    <t>Petit Bel Air Kali Mata Mandir</t>
  </si>
  <si>
    <t>Morcellement Roy, Pont Lardier, Bel Air Rivière Seche</t>
  </si>
  <si>
    <t>Vacoas Phoenix Muslim Senior Citizen Association</t>
  </si>
  <si>
    <t>19, Padaruth Lane, La Caverne, Vacoas</t>
  </si>
  <si>
    <t>Siddhivinayak Mitra Mandal</t>
  </si>
  <si>
    <t>83, Morcellement Blue Print, Tyack</t>
  </si>
  <si>
    <t>Esports Federation</t>
  </si>
  <si>
    <t>165 Vaudagne Road, Bambous</t>
  </si>
  <si>
    <t>Hindu Chamber of Commerce</t>
  </si>
  <si>
    <t>Parcours</t>
  </si>
  <si>
    <t xml:space="preserve">Lot 651, Descombes Street, Morcellement Belle-Vue, Albion </t>
  </si>
  <si>
    <t>Defensive Driving Instructors Association</t>
  </si>
  <si>
    <t>Le Grand Branch Road,
Grand Bois</t>
  </si>
  <si>
    <t>La Brasserie Elite Champ Weightlifting Club</t>
  </si>
  <si>
    <t>La Brasserie Road,
Strauss Lane,
Forest Side,
Curepipe</t>
  </si>
  <si>
    <t>La Donnerie</t>
  </si>
  <si>
    <t>23 Avenue Novembrier,
Pointe Aux Sables</t>
  </si>
  <si>
    <t>Eco Defenders</t>
  </si>
  <si>
    <t>Tagore Lane,
Camp Ithier,
Flacq</t>
  </si>
  <si>
    <t>Bel Air Riviere Seche Judo Club</t>
  </si>
  <si>
    <t>Cayeux Street,
Belle Rose,
Bel Air Riviere Seche,
Flacq</t>
  </si>
  <si>
    <t>Reflex Gaming</t>
  </si>
  <si>
    <t>4 Galdemar Vallee Pitot,
Port Louis</t>
  </si>
  <si>
    <t>Way To Heaven Ministries</t>
  </si>
  <si>
    <t>No 9, Boolell Street,
Dubreuil</t>
  </si>
  <si>
    <t>Al-Shams Muslim Ladies Association</t>
  </si>
  <si>
    <t>Ground Floor, No.2,
Atal Beeharee Vajpay Tower,
Ebene</t>
  </si>
  <si>
    <t>Laventure Friendship Sports Club</t>
  </si>
  <si>
    <t>Jankee Sushil,
Village Hall Lane,
Laventure</t>
  </si>
  <si>
    <t>Résidence Barkly DanceSport Club</t>
  </si>
  <si>
    <t>41, Impasse Schumann,
Residence Barkly,
Beau Bassin</t>
  </si>
  <si>
    <t>UNISOL</t>
  </si>
  <si>
    <t>Royal Road Queen Victoria</t>
  </si>
  <si>
    <t>Treto Senior Citizens Association</t>
  </si>
  <si>
    <t>Royal Road,
Grand Bois</t>
  </si>
  <si>
    <t>Fleurs Des Champs Women Association</t>
  </si>
  <si>
    <t>Kovil Road 
Beau Champ</t>
  </si>
  <si>
    <t>Association of Internal Medicine</t>
  </si>
  <si>
    <t>Physician Office,
Jawaharlall Nehru Hospital,
Rose Belle</t>
  </si>
  <si>
    <t>Xplore Vacoas Sports Club</t>
  </si>
  <si>
    <t>9 Impasse Campbell,
Vacoas</t>
  </si>
  <si>
    <t>Sri Govinda Senior Citizens Association</t>
  </si>
  <si>
    <t>Sri Krishna Bhawanam,
Berthaud Avenue,
Quatre Bornes</t>
  </si>
  <si>
    <t>Pro Bono Law Clinic And Victims Support Unit</t>
  </si>
  <si>
    <t>19 B Rue Poudriere
Port-Louis</t>
  </si>
  <si>
    <t>Sov Lanatir</t>
  </si>
  <si>
    <t>Shreemadree Lane, 
Ecroignard
Flacq
(at the care of Mr. Krishnadeva Pentayah)</t>
  </si>
  <si>
    <t>Music Therapy Association</t>
  </si>
  <si>
    <t>c/o Dr S.K Surrun,
Avenue de Marly,
Roches Brunes,
Beau Bassin</t>
  </si>
  <si>
    <t>Milan Sabha Mahila Samaj</t>
  </si>
  <si>
    <t>Couvent de Lorette 
Curepipe Road</t>
  </si>
  <si>
    <t>Hindu Rakshak Sena</t>
  </si>
  <si>
    <t>Royal Road,
Khoyratty</t>
  </si>
  <si>
    <t>Anou Res Soude</t>
  </si>
  <si>
    <t>Allee Brillant,
Vacoas</t>
  </si>
  <si>
    <t>Palma DanceSport Club</t>
  </si>
  <si>
    <t>28 Palma Road 
Quatre Bornes</t>
  </si>
  <si>
    <t>Inspire and Thrive Association</t>
  </si>
  <si>
    <t>Royal Road,
8eme Mile,
Triolet</t>
  </si>
  <si>
    <t>Grand Bois Jagritee Senior Citizen Association</t>
  </si>
  <si>
    <t>Rodrigues Liverpool Supporters Club</t>
  </si>
  <si>
    <t>Johnson Street,
Port Mathurin,
Rodrigues</t>
  </si>
  <si>
    <t>Ralliement 16eme Mille</t>
  </si>
  <si>
    <t>47th Morcellement Domah,
16eme Mille,
Forest Side</t>
  </si>
  <si>
    <t>Kewal Nagar Nav Yuwak Sammelan Sabha</t>
  </si>
  <si>
    <t>Kewal Nagar 
Bel Air</t>
  </si>
  <si>
    <t>F-Aukin Racing Club</t>
  </si>
  <si>
    <t>54B, Pailles Road,
Pailles,
G.R.N.W</t>
  </si>
  <si>
    <t>Roche-Bois Old Boys Scout</t>
  </si>
  <si>
    <t>65 Desboucher Street 
Roche-Bois 
Port-Louis</t>
  </si>
  <si>
    <t>Love Community Church</t>
  </si>
  <si>
    <t>3rd Floor Wooden Building,
Palma Road,
La Louise,
Quatre-Bornes</t>
  </si>
  <si>
    <t>Spartak de Moka Sports Club</t>
  </si>
  <si>
    <t>Avenue Samy 
Moka</t>
  </si>
  <si>
    <t>HERS Rodrigues</t>
  </si>
  <si>
    <t>Marechal,
Rodrigues</t>
  </si>
  <si>
    <t>Lamb of God Church</t>
  </si>
  <si>
    <t>Rue La Fontaine,
Pont Bruniquel,
Tombeau Bay</t>
  </si>
  <si>
    <t>Friendship Circle</t>
  </si>
  <si>
    <t>Royal Road,
Trois Boutiques,
Union Vale</t>
  </si>
  <si>
    <t>Northern Lions Sports Association</t>
  </si>
  <si>
    <t>44 Rue Labourdonnais,
Port Louis</t>
  </si>
  <si>
    <t>Cité Beau-Sejour DanceSport Club</t>
  </si>
  <si>
    <t>Blk E1 Avenue Creserelle,
Cité Beau Sejour,
Quatre Bornes</t>
  </si>
  <si>
    <t>Joyeuse Senior Citizens Association</t>
  </si>
  <si>
    <t>Batatrand,
Rodrigues</t>
  </si>
  <si>
    <t>Jesus Connect Church</t>
  </si>
  <si>
    <t>Forensic Science Laboratory Staff Welfare Association</t>
  </si>
  <si>
    <t>Forensic Science Laboratory
Level 2
National Laboratories Complex
Reduit</t>
  </si>
  <si>
    <t>49, Rue Des Orchidees,
Coteau Raffin,
La Gaulette</t>
  </si>
  <si>
    <t>Santeeniketan Senior Citizens Association</t>
  </si>
  <si>
    <t>C/O La Source Community Centre 
Quatre Bornes</t>
  </si>
  <si>
    <t>Z &amp; Z Association</t>
  </si>
  <si>
    <t>Blk E2
Comets St
Vallee Pitot
Port Louis</t>
  </si>
  <si>
    <t>Cote D'Or Ektha Sangh</t>
  </si>
  <si>
    <t>Cote D'Or,
Saint Pierre</t>
  </si>
  <si>
    <t>Tanora Gasy Vonona</t>
  </si>
  <si>
    <t>Avenue Ste Marie-Madelaine,
Pointe Aux Sables</t>
  </si>
  <si>
    <t>God’s Faithfulness Ministries</t>
  </si>
  <si>
    <t>11, Morcellement Soreefan,
Quatre Carreaux,
Eau Coulée</t>
  </si>
  <si>
    <t>Poudre D'Or Hamlet Rainbow Senior Citizen Association</t>
  </si>
  <si>
    <t>Forbach Road,
Poudre D'Or Hamlet</t>
  </si>
  <si>
    <t>Olivia Rangers Sports Club</t>
  </si>
  <si>
    <t>Morcellement Louis Renaud,
Deep-River,
Olivia</t>
  </si>
  <si>
    <t>Comite Regate L'Est Rodrigues</t>
  </si>
  <si>
    <t>Divine Kingdom Ministries</t>
  </si>
  <si>
    <t>391, Royal Road,
Rose Hill</t>
  </si>
  <si>
    <t>Grace Outreach</t>
  </si>
  <si>
    <t>Sir Seewoosagur Ramgoolam Avenue,
Phoenix</t>
  </si>
  <si>
    <t>Chagos Asylum People</t>
  </si>
  <si>
    <t>No 1 Ave Coquelicot 
Morcellement Montreal 
Coromandel</t>
  </si>
  <si>
    <t>Food Water Hygiene</t>
  </si>
  <si>
    <t>Gandhi Street,
Mare La Chaux</t>
  </si>
  <si>
    <t>Falcon Memorial Cancer Institute</t>
  </si>
  <si>
    <t>King George V Avenue,
3rd Floor,
Floreal</t>
  </si>
  <si>
    <t>Mauritius Sport Climbing Federation</t>
  </si>
  <si>
    <t>17, Pere Jean de Roton Street,
Rose Hill</t>
  </si>
  <si>
    <t>Victory Church</t>
  </si>
  <si>
    <t>Cascade Jean Louis,
Rodrigues</t>
  </si>
  <si>
    <t>Belle Mare Young Achievers</t>
  </si>
  <si>
    <t>Ganeshwaree Mandir,
Royal Road,
BelleMare</t>
  </si>
  <si>
    <t>Surya Yoga Organisation</t>
  </si>
  <si>
    <t>Arya Samaj,
Rishi Dayanand Road,
Rose-Belle</t>
  </si>
  <si>
    <t>Centre Apostolique-Prophetique Christique</t>
  </si>
  <si>
    <t>Adventist Road,
Chemin Grenier</t>
  </si>
  <si>
    <t>Voice of the People</t>
  </si>
  <si>
    <t>c/o P.Choony,
Royal Road Lesur,
Sebastopol</t>
  </si>
  <si>
    <t>Shivnath Mandir Quatre Bornes</t>
  </si>
  <si>
    <t>Draper Avenue,
Quatre Bornes</t>
  </si>
  <si>
    <t>Paillotte Women Empowerment Centre Sports and Health Association</t>
  </si>
  <si>
    <t>Paillotte Women Empowerment Centre,
Sony Lane,
Paillotte</t>
  </si>
  <si>
    <t>Professional and Young Farmers Club</t>
  </si>
  <si>
    <t>Royal Road,
Community Centre,
Sottise,
Grand Bay</t>
  </si>
  <si>
    <t>Regroupement Benevole De L'Escalier</t>
  </si>
  <si>
    <t>Juhoor Lane,
Camp La Hache,
L'Escalier</t>
  </si>
  <si>
    <t>DPN Association</t>
  </si>
  <si>
    <t>19 Riverwalk,
Vacoas</t>
  </si>
  <si>
    <t>Savinia Draupadee Ammen Kovil</t>
  </si>
  <si>
    <t>Morcellement VRS
 L'Escalier</t>
  </si>
  <si>
    <t>Morityuslu Muslumanlar Ayaklanma</t>
  </si>
  <si>
    <t>22 August Rouget Street,
Port Louis</t>
  </si>
  <si>
    <t>Force Vivre Pour le Progrès De Plaine Des Papayes</t>
  </si>
  <si>
    <t>Ramgoolam Road,
Plaine Des Papayes</t>
  </si>
  <si>
    <t>Hindu Girls' College Alumni Association</t>
  </si>
  <si>
    <t>Hindu Girls' College,
50, Farquhar Street,
Curepipe Road</t>
  </si>
  <si>
    <t>God's Grace Ministries</t>
  </si>
  <si>
    <t>Melrose Palace,
Curepipe Road</t>
  </si>
  <si>
    <t>Africa Telemedicine Association</t>
  </si>
  <si>
    <t>4th Floor, Axis Building,
26 Bank Street,
Ebene, 72201</t>
  </si>
  <si>
    <t>Natir</t>
  </si>
  <si>
    <t>Royal Raod,
Quatre Cocos</t>
  </si>
  <si>
    <t>Emmanuel Baptist Church</t>
  </si>
  <si>
    <t>Doctor Manilall Road,
Le Hochet,
Terre Rouge</t>
  </si>
  <si>
    <t>Goodlands Recreation Club</t>
  </si>
  <si>
    <t>Les Amis du Cinéma de L'Océan Indien</t>
  </si>
  <si>
    <t>40 Morcellement Lorette,
Mahebourg</t>
  </si>
  <si>
    <t>Bonheur Associé Aux Enfants</t>
  </si>
  <si>
    <t>30 Rue Anthuriums
Beau-Vallon</t>
  </si>
  <si>
    <t>Association Solidarité et Developpement du Sud</t>
  </si>
  <si>
    <t>c/o Mr Bandha Parmendra,
Brise de Mer,
Souillac</t>
  </si>
  <si>
    <t>Jeunesse de Bel-Air Football Club</t>
  </si>
  <si>
    <t>Morcellement Sohawon,
Caroline,
Bel Air Riviere Seche</t>
  </si>
  <si>
    <t>Angels of Friendship Association</t>
  </si>
  <si>
    <t>Floribunda Street,
Debarcadere,
Pointe Aux Sables</t>
  </si>
  <si>
    <t>Le Florale de Rodrigues</t>
  </si>
  <si>
    <t>Marathi Mitra Mandal Women's Association</t>
  </si>
  <si>
    <t>Siding Road,
New Grove</t>
  </si>
  <si>
    <t>Enn Sourire Arc-En- Ciel</t>
  </si>
  <si>
    <t>Mussai Road,
Camp Thorel, Mauritius</t>
  </si>
  <si>
    <t>Ar-Raheel Humanitarian Services</t>
  </si>
  <si>
    <t>Cemetery Road,
Plaine Magnien</t>
  </si>
  <si>
    <t>Alphonse Ravaton Group</t>
  </si>
  <si>
    <t>C/O Mrs Vicky Salesse
A3 Padco House 
Royal Road 
Quartier Militaire</t>
  </si>
  <si>
    <t>IKIGAI</t>
  </si>
  <si>
    <t>17A, Avenue Francois Mitterand,
Centre De Flacq</t>
  </si>
  <si>
    <t>Artaiocdafrica Creative Economy Promotion Centre</t>
  </si>
  <si>
    <t>Greenasuite 7018, 7th Floor, Henessy Court, Pope Henessy Street, Port Louis</t>
  </si>
  <si>
    <t>Flora Special Care Association</t>
  </si>
  <si>
    <t>Royal Road,
La Flora</t>
  </si>
  <si>
    <t>La Caverne Club De Boules ACPE</t>
  </si>
  <si>
    <t>Bonne Terre,
Vacoas</t>
  </si>
  <si>
    <t>Laventure Gandhi Bhawan</t>
  </si>
  <si>
    <t>Royal Road,
Laventure</t>
  </si>
  <si>
    <t>Shiva Parvat Mandir</t>
  </si>
  <si>
    <t>c/o Mr Sanjeev Kawal,
Kawal Lane,
St Julien D'Hotman</t>
  </si>
  <si>
    <t>Dawn Association</t>
  </si>
  <si>
    <t>Lot 863 Avenue Badamier,
Morcellement Beejeeraz Belle Vue,
Albion</t>
  </si>
  <si>
    <t>Naya Hindu Sangam</t>
  </si>
  <si>
    <t>Shivala Lane,
Rose Belle</t>
  </si>
  <si>
    <t>Archi Sans papier</t>
  </si>
  <si>
    <t>4, Queen Alexandra 
Beau Bassin</t>
  </si>
  <si>
    <t xml:space="preserve"> Zen Senior Citizen Association</t>
  </si>
  <si>
    <t>c/o Mr Dharamchand Askoorum,
9 Andre Martin Str.,
Solferino,
Vacoas</t>
  </si>
  <si>
    <t>People of the Sun</t>
  </si>
  <si>
    <t>A2 Avenue Jean Lebrun
Quatre Bornes</t>
  </si>
  <si>
    <t>Association Linion Sitwayin</t>
  </si>
  <si>
    <t>Fast Hub,
Grand Bay Coeur de Ville,
La Salette Road,
Grand Bay</t>
  </si>
  <si>
    <t>British Indian Ocean Heritage</t>
  </si>
  <si>
    <t>Lot 311 Morcellement Perruches,
Terre D'Albion</t>
  </si>
  <si>
    <t>Roche Bois Sparks Basketball Club</t>
  </si>
  <si>
    <t>51, Golden Rs, Morc Ghurburrun, Pte aux Sables</t>
  </si>
  <si>
    <t>Residence Rose Owners Association</t>
  </si>
  <si>
    <t>F01, Residence Rose,
Notre Dame</t>
  </si>
  <si>
    <t>Mahebourg Rowing Club</t>
  </si>
  <si>
    <t>Chateauvent Guesthouse,
Coastal Road,
Blue Bay,
Mahebourg</t>
  </si>
  <si>
    <t>Association Leo</t>
  </si>
  <si>
    <t>Royal Road,
Ecroignard,
Flacq</t>
  </si>
  <si>
    <t xml:space="preserve"> Henrietta Athletics Club</t>
  </si>
  <si>
    <t>c/o Armoogum Mariejeane
NHDC Blk G04,
Camp Fidel,
Henrietta</t>
  </si>
  <si>
    <t>Morcellement La Gare Samelan Sabha</t>
  </si>
  <si>
    <t>Morcellement Argy,
Central Flacq</t>
  </si>
  <si>
    <t>Association de Mouvement Progrès Plaine Des Papayes</t>
  </si>
  <si>
    <t>Morceley Road,
Plaine Des Papayes</t>
  </si>
  <si>
    <t>Tourist Contract Bus Owners Association</t>
  </si>
  <si>
    <t>Royal Road,
Paillotte,
Quatre Bornes</t>
  </si>
  <si>
    <t>Rose Hill MuayThai Club</t>
  </si>
  <si>
    <t>28 St Therese,
Plaisance,
Rose Hill</t>
  </si>
  <si>
    <t>Dubreuil Social Activity Group</t>
  </si>
  <si>
    <t>Mahatma Gandhi Road,
Dubreuil</t>
  </si>
  <si>
    <t>Trimurthy Narayan Team</t>
  </si>
  <si>
    <t>Northern Boundary,
La Louise,
Quatre Bornes</t>
  </si>
  <si>
    <t>Association of Riche Terre Business Park Developers</t>
  </si>
  <si>
    <t>C/o Mauri-China Freezone Development Ltd,
Jin Fei Freezone 18,
Riche Terre,
Mer Rouge,
Port Louis</t>
  </si>
  <si>
    <t>Club Jeunes De Ripailles</t>
  </si>
  <si>
    <t>School Lane,
Ripailles,
St Pierre</t>
  </si>
  <si>
    <t>Quality Assurance Authority Staff Association</t>
  </si>
  <si>
    <t>4th Floor,
TEC Building,
Réduit</t>
  </si>
  <si>
    <t>Swaranjali Mahila Samaj</t>
  </si>
  <si>
    <t>Community Centre,
Royal Road,
Mapou</t>
  </si>
  <si>
    <t>Star Chinese Learning Club</t>
  </si>
  <si>
    <t>8c, Trotter Street,
Beau Bassin</t>
  </si>
  <si>
    <t>Baba Neeb Karori Sankat Mochan Ashram</t>
  </si>
  <si>
    <t>32, Doyen Avenue,
Quatre Bornes</t>
  </si>
  <si>
    <t>Taws Xploration</t>
  </si>
  <si>
    <t>Royal Road,
Terminus,
Triolet</t>
  </si>
  <si>
    <t xml:space="preserve"> Citoyen de Pointe Aux Sables</t>
  </si>
  <si>
    <t>Morcellement Rey,
Pointe Aux Sables</t>
  </si>
  <si>
    <t>Together Power</t>
  </si>
  <si>
    <t>7eme Mille,
Triolet</t>
  </si>
  <si>
    <t>Socio Cultural and Educational Dance Academy</t>
  </si>
  <si>
    <t>Joomun Road,
Riviere Du Rempart</t>
  </si>
  <si>
    <t>Vuillemin Peace Women Association</t>
  </si>
  <si>
    <t>48 Farquar Street,
Vuillemin,
Quartier Militaire</t>
  </si>
  <si>
    <t>Espoir Group</t>
  </si>
  <si>
    <t>Orchids Flower Women Association of Saint Aubin</t>
  </si>
  <si>
    <t>E8, Cité St Aubin,
St Aubin</t>
  </si>
  <si>
    <t>Sports and Exercise Medicine Association</t>
  </si>
  <si>
    <t>Synergy,
Les Allees d'Helvetia,
Moka</t>
  </si>
  <si>
    <t>Alliance Association NGO Clubs District 1021</t>
  </si>
  <si>
    <t>Edgar Quirin Street,
Phoenix</t>
  </si>
  <si>
    <t>L'Association Des Pecheurs, Bayans et Plaisanciers Des Villages Sud-Est</t>
  </si>
  <si>
    <t>Maison Des Pecheurs',
Rue Du Hangar,
Mahebourg</t>
  </si>
  <si>
    <t>Care Association Mon Gout</t>
  </si>
  <si>
    <t>B12, Residences Ambre,
Mon Gout,
Pamplemousses</t>
  </si>
  <si>
    <t xml:space="preserve">Pamplemousses </t>
  </si>
  <si>
    <t>Les enfants de Maât</t>
  </si>
  <si>
    <t>c/o Mr Amaresh Ramlugan,
The Concreate Agency Ltd., 
Suite 101,
The Catalyst Building,
Ebene 72201</t>
  </si>
  <si>
    <t>Mont Venus Tennis Club</t>
  </si>
  <si>
    <t>Mount Venus,
Rodrigues</t>
  </si>
  <si>
    <t>Redline Racing Club</t>
  </si>
  <si>
    <t>45 Temple Lane,
La Caverne No.1,
Vacoas</t>
  </si>
  <si>
    <t>Rodrigues Basketball Association</t>
  </si>
  <si>
    <t>Malabar Gymnasium,
Malabar</t>
  </si>
  <si>
    <t>Vuillemin Gold Team</t>
  </si>
  <si>
    <t>28E, Dr Reid Beau Bassin</t>
  </si>
  <si>
    <t>Worldwide Reiki &amp; Health Care Association</t>
  </si>
  <si>
    <t>Royal Road,
8eme Mille,
Triolet</t>
  </si>
  <si>
    <t>GCI</t>
  </si>
  <si>
    <t>c/o Sangaren Ersapah,
Adventist Road,
Chemin Grenier</t>
  </si>
  <si>
    <t>Music For Food</t>
  </si>
  <si>
    <t>Chemin 20 Pieds,
La Mare Ronde,
Pereybere</t>
  </si>
  <si>
    <t>Riviere Du Rempart Badminton Smashers Club</t>
  </si>
  <si>
    <t>Royal Road,
Riviere du Rempart</t>
  </si>
  <si>
    <t>Alesvea</t>
  </si>
  <si>
    <t>Arya Mandir Road,
Petit Raffray</t>
  </si>
  <si>
    <t>Plaine des Papayes Rajput Association</t>
  </si>
  <si>
    <t>Middle Road,
Plaine des Papayes</t>
  </si>
  <si>
    <t>Sweet and Lovely Ladies Association</t>
  </si>
  <si>
    <t>Block PO4 NHDC,
Tombeau Bay</t>
  </si>
  <si>
    <t>Ketto Association</t>
  </si>
  <si>
    <t>Royal Road, Camp de Masque Pavé, Flacq</t>
  </si>
  <si>
    <t>Shivnath Socio Cultural Group</t>
  </si>
  <si>
    <t>L'Escalier Branch Road,
L'Esperance, Quartier Militaire</t>
  </si>
  <si>
    <t>SMAC Football Club</t>
  </si>
  <si>
    <t>Groupement Des Villageois Du Nord-Est</t>
  </si>
  <si>
    <t>c/o Ms Marie Lise LAGESSE,
Caostal Road,
Calodyne, Grand Gaube 30604</t>
  </si>
  <si>
    <t>Bois Des Amourettes Warriors Gymnastics Club</t>
  </si>
  <si>
    <t>c/o Diksha Moorli,
Royal Road,
Bel Air Riviere Seche</t>
  </si>
  <si>
    <t>Ensam Propage Nou Sourire</t>
  </si>
  <si>
    <t>Centre Geurrel Community,
Debarcadere,
Poste de Flacq</t>
  </si>
  <si>
    <t>The College De La Confiance Old Students' Association</t>
  </si>
  <si>
    <t>Block B4,
Harewood Park,
Beau Bassin</t>
  </si>
  <si>
    <t>Food And Healthy Lifestyle</t>
  </si>
  <si>
    <t>Jaylaal Lane,
Berthaud,
Quatre Bornes</t>
  </si>
  <si>
    <t>Forestry Service Welfare Association</t>
  </si>
  <si>
    <t>Botanical Garden Street,
Les Casernes,
Curepipe</t>
  </si>
  <si>
    <t>Ashraya Association</t>
  </si>
  <si>
    <t>Henri Keonig Street,
Curepipe</t>
  </si>
  <si>
    <t>Trisulini Ekta Parivaar</t>
  </si>
  <si>
    <t>La Ferme,
Bambous</t>
  </si>
  <si>
    <t>Flamingo Senior Citizen Association</t>
  </si>
  <si>
    <t>Royal Road
Pellegrin
Sebastopol</t>
  </si>
  <si>
    <t>Tirtha Association</t>
  </si>
  <si>
    <t>4th Floor,
Cezama House,
51A,
Mere Barthelemy Street,
Port Louis</t>
  </si>
  <si>
    <t>La Grotte De Notre Dame Du Grand Pouvoir</t>
  </si>
  <si>
    <t>Route du Temple,
Ebene</t>
  </si>
  <si>
    <t>Anou Aide Nou Prochain</t>
  </si>
  <si>
    <t>c/o Dr Nunkoo Vikram Kumar,
Royal Road,
Amitie
Riviere du Rempart</t>
  </si>
  <si>
    <t>Rodrigues Fitness and Wellness Association</t>
  </si>
  <si>
    <t>Eau Vannee,
Rodrigues</t>
  </si>
  <si>
    <t>Ministry of Labour Staff Welfare Association</t>
  </si>
  <si>
    <t>Level 8, Victoria House,
Cnr Barracks &amp; St Louis Street,
Port Louis</t>
  </si>
  <si>
    <t>The Museum Of African Art and Culture</t>
  </si>
  <si>
    <t>No1, Datsun Road,
Circonstance Saint Pierre</t>
  </si>
  <si>
    <t>Vuillemin Eagle Petanque clu</t>
  </si>
  <si>
    <t>38, Jaunette Street,
Vuillemin,
Q.Militaire</t>
  </si>
  <si>
    <t>Caroline Gahlot Rajput Sabha</t>
  </si>
  <si>
    <t>Chemin La Pompe
Caroline,
Bel Air Riviere Seche</t>
  </si>
  <si>
    <t>Angers Football Club De Mare Tabac</t>
  </si>
  <si>
    <t>SSR Street (Sub Hall)
Mare Tabac</t>
  </si>
  <si>
    <t>Medine Mont Ida Gahlot Raput Samaj</t>
  </si>
  <si>
    <t>c/o Sujoy Busgeeth,
Royal Road,
Medine Camp de Masque
Near Mandir</t>
  </si>
  <si>
    <t>Pro Hunters Club</t>
  </si>
  <si>
    <t>Royal Road,
Clemencia</t>
  </si>
  <si>
    <t>Jeunes Créatifs Paul &amp; Virginie</t>
  </si>
  <si>
    <t>Morc. Bois Rouge,
Pamplemousses</t>
  </si>
  <si>
    <t>Kindness Crew Association</t>
  </si>
  <si>
    <t>Gangah Lane,
Belle Rose,
Rose Hill</t>
  </si>
  <si>
    <t>Affordable Housing Association</t>
  </si>
  <si>
    <t>208 Diamond Ave,
Morc. Le Roc,
Pailles</t>
  </si>
  <si>
    <t>Residents of Pinewood Gardens Association</t>
  </si>
  <si>
    <t>512, Les Residences Pinewood Gardens,
Wooton 73643</t>
  </si>
  <si>
    <t>Lékléraz</t>
  </si>
  <si>
    <t>Royal Road,
Ripailles 
Saint Pierre</t>
  </si>
  <si>
    <t>Camarade United Club</t>
  </si>
  <si>
    <t>Tagore Road,
Mon Gout,
Pamplemousses</t>
  </si>
  <si>
    <t>Palma Neighbourhood Welfare Association</t>
  </si>
  <si>
    <t>Avenue Casquette
Palma 
Quatre Bornes</t>
  </si>
  <si>
    <t>MOBABA Academy</t>
  </si>
  <si>
    <t>Ave. Pelican
Grand Bay</t>
  </si>
  <si>
    <t>Bambous Friendly and Friendly Sports Club</t>
  </si>
  <si>
    <t>Somera Tactical Sports Academy</t>
  </si>
  <si>
    <t>c/o Somera Darshan Avenue Afie Jasmin, Bambous Virieux</t>
  </si>
  <si>
    <t>Pont Lardier Hindu Ekta Sangh</t>
  </si>
  <si>
    <t>Royal Road,
Pont Lardier,
Bel Air Riviere Seche
c/o Mrs Chamroo Kamini</t>
  </si>
  <si>
    <t>Lycee La Bourdonnais Alumni</t>
  </si>
  <si>
    <t>Lycée La Bourdonnais,
Rochecouste Street,
Forest Side</t>
  </si>
  <si>
    <t>Snapdragon Association</t>
  </si>
  <si>
    <t>37A Labourdonnais Avenue,
Quatre Bornes</t>
  </si>
  <si>
    <t>Justice for Human Rights</t>
  </si>
  <si>
    <t>Mahatma Gandhi,
Telfair,
Moka</t>
  </si>
  <si>
    <t>Women In Investment and Finance</t>
  </si>
  <si>
    <t>8th Floor, SICOM Tower,
Wall Street,
Ebene</t>
  </si>
  <si>
    <t>Le Hochet Ambassadors</t>
  </si>
  <si>
    <t>KJW Avenue, Orient Lane,
Mungla Lane,
Le Hochet Terre Rouge</t>
  </si>
  <si>
    <t>Interfaith Peace Mission</t>
  </si>
  <si>
    <t>40 Madura Street,
Port Louis</t>
  </si>
  <si>
    <t>Alif Laam Meem Society</t>
  </si>
  <si>
    <t>13 Calicut Street,
Camp Yoloff,
Port Louis</t>
  </si>
  <si>
    <t>Sadguru Kabir Federation</t>
  </si>
  <si>
    <t>Sadguru Kabir Mandir,
Le Grand Branch Road,
Grand Bois</t>
  </si>
  <si>
    <t>Compliance Association</t>
  </si>
  <si>
    <t>Art and Cultural Association</t>
  </si>
  <si>
    <t>13 Calicut St,
Camp Yoloff,
Port Louis</t>
  </si>
  <si>
    <t>Muslimah Yusaeid Association</t>
  </si>
  <si>
    <t>18 Sofiah Lane,
Vallee des Pretres</t>
  </si>
  <si>
    <t>Grand Baie Petanque Club</t>
  </si>
  <si>
    <t>c/o Sookharry Salim,
Sottise Road,
Grand Baie</t>
  </si>
  <si>
    <t>St Julien D'Hotman Vaishnav Samelan Sabha</t>
  </si>
  <si>
    <t>c/o Ramprakash Rampersad,
Kestrel Road,
St Julien D'Hotman</t>
  </si>
  <si>
    <t>Les Ailes De L'Espoir</t>
  </si>
  <si>
    <t>43 Residence Mere Theresa,
Triolet</t>
  </si>
  <si>
    <t>Nouvel Espoir Group</t>
  </si>
  <si>
    <t>Village Hall,
Point D'Esny Road
Beau Vallon</t>
  </si>
  <si>
    <t>Dans Samy Taekwondo Club</t>
  </si>
  <si>
    <t>Dans Samy,
Rodrigues</t>
  </si>
  <si>
    <t>Wish On</t>
  </si>
  <si>
    <t>Maurice Pitot Lane,
Curepipe Road,
Curepipe</t>
  </si>
  <si>
    <t>Camp De Masque Conquerors</t>
  </si>
  <si>
    <t>Bissessur Lane,</t>
  </si>
  <si>
    <t>Shri Martand Malhari Khandoba Mandir</t>
  </si>
  <si>
    <t>Camp de Masque</t>
  </si>
  <si>
    <t>Baie Du Tombeau Raptors Sports Club</t>
  </si>
  <si>
    <t>E1 27 Dockers Village,
Tombeau Bay</t>
  </si>
  <si>
    <t>Piton Petanque Club</t>
  </si>
  <si>
    <t>Dr Benedict Road,
L'Esperance Piton</t>
  </si>
  <si>
    <t>Belle Mare Rowing Club</t>
  </si>
  <si>
    <t>Argy,
Flacq</t>
  </si>
  <si>
    <t>Tamarin Rowing Club</t>
  </si>
  <si>
    <t>Flat 53, Hillcrest Building,
Sir Winston Churchill Street,
Curepipe</t>
  </si>
  <si>
    <t>Exodus Missional Outreach</t>
  </si>
  <si>
    <t>Sagar Lane,
Robinson Lane,
Curepipe</t>
  </si>
  <si>
    <t>Hippiques Passion</t>
  </si>
  <si>
    <t>14 Sir Abdool Razack Mohamed Street,
St Croix
Port Louis</t>
  </si>
  <si>
    <t>Indian Business Council</t>
  </si>
  <si>
    <t>Campus Abroad Mauritius Ltd., 
34, Vandermeersch Street,
Rose Hill</t>
  </si>
  <si>
    <t>Zenfants des îles</t>
  </si>
  <si>
    <t>D01 Les Badamiers Residences Geoffroy II 
Bambous 90102</t>
  </si>
  <si>
    <t>Nassola Handball Club</t>
  </si>
  <si>
    <t>Nassola,
Rodrigues</t>
  </si>
  <si>
    <t>Henry Coombes Support Group</t>
  </si>
  <si>
    <t>Dispensary Road,
Petit Raffray</t>
  </si>
  <si>
    <t>Rajasthani Samaj</t>
  </si>
  <si>
    <t>Rajasthan House,
Abbe De La Caille Street,
Curepipe Road</t>
  </si>
  <si>
    <t>Close Combat et Disciplines Associées Fédération</t>
  </si>
  <si>
    <t>10, Plaine Saint Pierre, 
Medine</t>
  </si>
  <si>
    <t>Atelier de Savoirs - Rodrigues</t>
  </si>
  <si>
    <t>Malabar,
Rodrigues</t>
  </si>
  <si>
    <t>Britannia Petanque Club</t>
  </si>
  <si>
    <t>Morcellement Camp Berthaud
Britannia</t>
  </si>
  <si>
    <t>La Vigie Siva Soobramaniar Association</t>
  </si>
  <si>
    <t>Stevenson Street,
Les Casernes,
Curepipe</t>
  </si>
  <si>
    <t>National Empowerment Foundation Staff Welfare Association</t>
  </si>
  <si>
    <t>Lecture Theatre, 
5th Floor,
Garden Tower,
La Poudriere Street,
Port Louis</t>
  </si>
  <si>
    <t>Songes College Parent Teachers Association</t>
  </si>
  <si>
    <t>Songes,
Rodrigues</t>
  </si>
  <si>
    <t>Reveille au nom de Jésus Christ</t>
  </si>
  <si>
    <t>51309, Kalimaye Road,
Nouvelle France</t>
  </si>
  <si>
    <t>Trefles Rodrigues Volleyball Club</t>
  </si>
  <si>
    <t>Trefles,
Rodrigues</t>
  </si>
  <si>
    <t>Bait-Ur-Rahmah Association</t>
  </si>
  <si>
    <t>Village Hall Street,
Camp Diable</t>
  </si>
  <si>
    <t>Ummat Rasulullah</t>
  </si>
  <si>
    <t>c/o Mohammud Mozzaffar Hussein Ammeer,
Impasse Madrassa,
Camp Chapelon,
Pailles</t>
  </si>
  <si>
    <t>Indian Ocean Association For Shared Heritage</t>
  </si>
  <si>
    <t>c/o Kumaressen Soobhen,
43 Baitka Lane,
Camp Levieux,
Rose Hill</t>
  </si>
  <si>
    <t>She The Human</t>
  </si>
  <si>
    <t>Sodnac Humanity Association</t>
  </si>
  <si>
    <t>5, Avenue Fauvettes
Sodnac,
Quatre Bornes</t>
  </si>
  <si>
    <t>S.E.E.D - Seek.Empower.Evolve.Deliver</t>
  </si>
  <si>
    <t>Pitot Street,
Souillac</t>
  </si>
  <si>
    <t>Association Usendorff of Anahita</t>
  </si>
  <si>
    <t>Reflect Solutions Ltd,
Ex Deep River Sugar Factory,
Beau Champ,
GRSE</t>
  </si>
  <si>
    <t>Regroupement Des Petites Entreprises Touristique De Rodrigues</t>
  </si>
  <si>
    <t>Trefles, Rodrigues</t>
  </si>
  <si>
    <t>Association Des Operateurs Economiques De Grand Port</t>
  </si>
  <si>
    <t>c/o Mrs Sandrine Fenouillot de Falbaire,
Coastal Road,
Point D'Esny,
Mahebourg</t>
  </si>
  <si>
    <t>Your Voice Matters First</t>
  </si>
  <si>
    <t>Allee Brillant
Castel
Phoenix</t>
  </si>
  <si>
    <t>Kalimata Kalyan Sabha</t>
  </si>
  <si>
    <t>Chaillet Road,
Montagne Blanche</t>
  </si>
  <si>
    <t>Association Vérité et Justice</t>
  </si>
  <si>
    <t>25 B Sir Edgard Laurent St,
Curepipe</t>
  </si>
  <si>
    <t>Hope Society and Community</t>
  </si>
  <si>
    <t>Public Beach Avenue,
Tamarin Bay</t>
  </si>
  <si>
    <t>Arttrakk Social Association</t>
  </si>
  <si>
    <t>J65, Rue Yeye,
Morc. Ilois,
Baie Du Tombeau</t>
  </si>
  <si>
    <t>Al Baqi Islamic And Funeral Association</t>
  </si>
  <si>
    <t>Royal Road,
Bel Air Riviere Seche</t>
  </si>
  <si>
    <t>Association Des Employes De La MBC</t>
  </si>
  <si>
    <t>Royal Road,
Moka</t>
  </si>
  <si>
    <t>Not So Old Royals Association</t>
  </si>
  <si>
    <t>21, Sir Robert Farquhar Street,
Rose Hill</t>
  </si>
  <si>
    <t>Mahebourg Manasi Ganga Nama Hatta</t>
  </si>
  <si>
    <t>Allée Gheude,
Mahebourg</t>
  </si>
  <si>
    <t>Beautiful Senior Citizen of Batterie Cassee</t>
  </si>
  <si>
    <t>35, Batterie Cassee,
Roche Bois</t>
  </si>
  <si>
    <t>Social Support Movement</t>
  </si>
  <si>
    <t>Royal Road,
8th Mille,
Triolet</t>
  </si>
  <si>
    <t>Indian Ocean Film Association</t>
  </si>
  <si>
    <t>Allee Camphre,
Morc. Bijoux,
Curepipe</t>
  </si>
  <si>
    <t>L'Union DPP Savate Boxe Française Club</t>
  </si>
  <si>
    <t>L'Union,
Rodrigues</t>
  </si>
  <si>
    <t>Sanskar Association</t>
  </si>
  <si>
    <t>c/o Hamit Roy Bhugwan,
Shree Shreyas Nivas,
65 Rue Fangoorain,
Maison Blanche,
Pamplemousses</t>
  </si>
  <si>
    <t>She Can Association</t>
  </si>
  <si>
    <t>Triolet 7eme Mile Bypass Kalimaye</t>
  </si>
  <si>
    <t>Prince of Wales Street,
Cinema Cassee,
Triolet</t>
  </si>
  <si>
    <t>Curepipe Artistics Sports Club</t>
  </si>
  <si>
    <t>Les Casernes,
Curepipe</t>
  </si>
  <si>
    <t>Together We Stand</t>
  </si>
  <si>
    <t>Maunkee Lane,
St Paul</t>
  </si>
  <si>
    <t xml:space="preserve"> Adventist College Empowerment Club</t>
  </si>
  <si>
    <t>Adventist College,
Palmerston Street,
Phoenix</t>
  </si>
  <si>
    <t>Pet Owners Association</t>
  </si>
  <si>
    <t>Railway Road,
Rose-Belle</t>
  </si>
  <si>
    <t>Adonai Ministries</t>
  </si>
  <si>
    <t>Sun Lane,
Beau Songes</t>
  </si>
  <si>
    <t>Marley's Animal Rescue Community</t>
  </si>
  <si>
    <t>Avenue Latanier,
Morc. Jhuboo,
Trou aux Biches</t>
  </si>
  <si>
    <t>Port - Louis Heroes Sports Club</t>
  </si>
  <si>
    <t>356, Route Menagerie Cassis,
Port Louis</t>
  </si>
  <si>
    <t>Residence Jacinthe Owners Association</t>
  </si>
  <si>
    <t>A13, Residence Jacinthe,
Seizieme Mile,
Curepipe</t>
  </si>
  <si>
    <t>Hindu Society and Community</t>
  </si>
  <si>
    <t>Public Beach Avenue,
Tamarin Bay
Mauritius</t>
  </si>
  <si>
    <t>Al Hadeed Society</t>
  </si>
  <si>
    <t>c/o AJR &amp; Sons furniture, 
Trio Road
 Triolet</t>
  </si>
  <si>
    <t>Vcut Quatre Bornes Sports Club</t>
  </si>
  <si>
    <t>217  J 
Nehru Road 
Quatre Bornes</t>
  </si>
  <si>
    <t>Anwaar- E- Qouba Association</t>
  </si>
  <si>
    <t>Madrassah Anwaar-E-Qouba,
Petit Paquet Road,
Montagne Blanche</t>
  </si>
  <si>
    <t>Women Shotokan Karate Association</t>
  </si>
  <si>
    <t>Anand Bhawan Street,
La Clemence,
R.d Rempart</t>
  </si>
  <si>
    <t>Ghost Esports</t>
  </si>
  <si>
    <t>Central Flacq Muay Thai Club</t>
  </si>
  <si>
    <t>Seerally Road,
Central Flacq</t>
  </si>
  <si>
    <t>flacq</t>
  </si>
  <si>
    <t>Kobukan Dojo</t>
  </si>
  <si>
    <t>c/o Bucktowar Irshaad,
48, Blondeau Street,
Rose Hill</t>
  </si>
  <si>
    <t>Design And Technology Education Association</t>
  </si>
  <si>
    <t>Pave Road,
Petit Raffray</t>
  </si>
  <si>
    <t>Revey Twa</t>
  </si>
  <si>
    <t>Ville Neuve,
Mahebourg</t>
  </si>
  <si>
    <t>Kali Mata Mandir Caroline Bel Air</t>
  </si>
  <si>
    <t>Balance Road,
Caroline</t>
  </si>
  <si>
    <t>Lavwa Rezistans Agalega</t>
  </si>
  <si>
    <t>9, Mahatma Gandhi Street,
Tranquebar,
Port Louis</t>
  </si>
  <si>
    <t>Residence Trochetia Owners Association</t>
  </si>
  <si>
    <t>s13, Residence Trochetia,
Chebel Beau Bassin</t>
  </si>
  <si>
    <t>Masters Para Athletics Association</t>
  </si>
  <si>
    <t>Younity Association</t>
  </si>
  <si>
    <t>Kalimaye Road,
Petit Raffray</t>
  </si>
  <si>
    <t>Global Aid Association</t>
  </si>
  <si>
    <t>Royal Road,
Plaine Des Roches</t>
  </si>
  <si>
    <t>Hindu Business Chamber Of Commerce, Industry And Professionals</t>
  </si>
  <si>
    <t>c/o INOTURA LTD,
Mare Aux Goyaves,
Camp de Masque Pave</t>
  </si>
  <si>
    <t>Maulana Ibrahim Khushtar Welfare Society</t>
  </si>
  <si>
    <t>53H, Morc. Sonah,
Allee Brillant
Castel</t>
  </si>
  <si>
    <t>CP Family</t>
  </si>
  <si>
    <t>4, Noelville Street, Curepipe</t>
  </si>
  <si>
    <t>Grand La Fouche Corail Karate Club</t>
  </si>
  <si>
    <t>Resto Du Coeur</t>
  </si>
  <si>
    <t>386 Ave des Espadons,
Morcellement de Chazal,
Albion</t>
  </si>
  <si>
    <t>Mauritius Bodybuilding and Fitness Federation</t>
  </si>
  <si>
    <t>The President, c/o Mr Richard ALBERT,
Mauritius Bodybuilding and Fitness Federation,
L11, Portulacass Street,
La Tour Koenig,
Pointe aux Sables</t>
  </si>
  <si>
    <t>Bliss Capital Santé</t>
  </si>
  <si>
    <t>8 Avenue Des Hirondelles,
Sodnac,
Quatre Bornes</t>
  </si>
  <si>
    <t>Black River Leadership Engine Action Drivers</t>
  </si>
  <si>
    <t>c/o National Productivity and Competitiveness Council,
3rd Floor, The Catalyst,
Silicon Avenue, Cybercity,
Ebene</t>
  </si>
  <si>
    <t>SPIRA MIRABILIS</t>
  </si>
  <si>
    <t>c/o Mr Gino Mario Pierre Meetoo,
188,D, Avenue Ollier,
Quatre Bornes</t>
  </si>
  <si>
    <t>Moka Leadership Engine Action Drivers</t>
  </si>
  <si>
    <t>c/o National Productivity and Competitiveness Council, 
3rd Floor, The Catalyst,
Silicon Avenue,
Cybercity, Ebene</t>
  </si>
  <si>
    <t>Grande Montagne Football Club</t>
  </si>
  <si>
    <t>SEL Association</t>
  </si>
  <si>
    <t>Sir Celocourt Antelme Street,
Forest Side</t>
  </si>
  <si>
    <t>International Karatedo Organization Kyokushinkaikan Sonoda</t>
  </si>
  <si>
    <t>Soobhany Road,
Goodlands</t>
  </si>
  <si>
    <t>Montagne Blanche Vaish Dharmic Sangh</t>
  </si>
  <si>
    <t>Boulanger Road,
Montagne Blanche</t>
  </si>
  <si>
    <t>Flacq Leadership Engine Action Drivers</t>
  </si>
  <si>
    <t>c/o National Productivity and Competitiveness Council,
3rd Floor,
The Catalyst, Silicon Avenue,
Cybercity, Ebene</t>
  </si>
  <si>
    <t>Global Hindu Economic Forum</t>
  </si>
  <si>
    <t>Unit 7 Dakri,
Geoffroy Road
Bambous 
Mauritius</t>
  </si>
  <si>
    <t>Eagles Rise Gateway Kingdom Assembly</t>
  </si>
  <si>
    <t>Macadam Street,
Baie du Tombeau</t>
  </si>
  <si>
    <t>ATHENA</t>
  </si>
  <si>
    <t>c/o Kirsley Bagwan,
31a Labourdonnais Avenue,
72350, Quatre-Bornes</t>
  </si>
  <si>
    <t>Bayt- Us-Sidq - The House Of Truthfulness</t>
  </si>
  <si>
    <t>Avenue Bois Noirs,
Morcellement Reunion,
Vacoas</t>
  </si>
  <si>
    <t>The Lotus Service Club</t>
  </si>
  <si>
    <t>Apartment 3b3, 
Dreamton Parc Sodnac,
Quatre Bornes</t>
  </si>
  <si>
    <t>Supernatural Church Of Jesus Christ</t>
  </si>
  <si>
    <t>Rotin No.1,
Palma,
Quatre Bornes</t>
  </si>
  <si>
    <t>Rodrigues Bus Transport Association</t>
  </si>
  <si>
    <t>Montagne Du Sable,
Rodrigues</t>
  </si>
  <si>
    <t>Gangamah Social Team</t>
  </si>
  <si>
    <t>c/o Mr Joram Ramlochund, 
Gangamah Lane,
Palma Road,
Q-Bornes</t>
  </si>
  <si>
    <t>Bon Accueil Vaish Sabha</t>
  </si>
  <si>
    <t>Savanne Leadership Engine Action Drivers</t>
  </si>
  <si>
    <t>D.E.P.A Association</t>
  </si>
  <si>
    <t>Royal Road,
Sottise,
Grand Bay</t>
  </si>
  <si>
    <t>Upper Plaines Wilhems (Floreal) Leadership Engine Action Drivers</t>
  </si>
  <si>
    <t>c/o National Productivity and Competitiveness Council,
3rd Floor, The Catalyst,
Silicon Avenue,
Cybercity, Ebene</t>
  </si>
  <si>
    <t>Orienteering M</t>
  </si>
  <si>
    <t>Bombay Road,
Sebastopol</t>
  </si>
  <si>
    <t>Bel Air Riviere Seche Seito Shotokan Karate Club</t>
  </si>
  <si>
    <t>La Lucie Roy
Bel Air Riviere Seche</t>
  </si>
  <si>
    <t>Beau Bassin Martial Arts Association</t>
  </si>
  <si>
    <t>3, Commerson Street,
Beau Bassin</t>
  </si>
  <si>
    <t>Pamplemousses Leadership Engine Action Drivers</t>
  </si>
  <si>
    <t>Mauritius Rowing Federation</t>
  </si>
  <si>
    <t>Rue Du Chantier Naval,
Turtle Bay,
Balaclava,
Terre Rouge</t>
  </si>
  <si>
    <t>Shiv Kali Mandir Bhagwan Shirdi Sai Baba Alayam Peetambara Devi Sthanam</t>
  </si>
  <si>
    <t>Mare Tabac Hindu Ekta Shakti Sangh</t>
  </si>
  <si>
    <t>Santiniketan Lane,
Mare Tabac</t>
  </si>
  <si>
    <t>Pont Lardier Kali Mata Mandir</t>
  </si>
  <si>
    <t>Royal Road 
Pont Lardier
Bel Air Riviere Seche</t>
  </si>
  <si>
    <t>The Merciful Aid</t>
  </si>
  <si>
    <t>Royal Road
Pamplemousses</t>
  </si>
  <si>
    <t>Ark of Salvation Church</t>
  </si>
  <si>
    <t>Ave. Perroud,
Camp Levieux,
Rose Hill</t>
  </si>
  <si>
    <t>Steriliz ou Zanimo</t>
  </si>
  <si>
    <t>30 rue Baissac 
Pointe Aux Sables</t>
  </si>
  <si>
    <t>Pamplemousses Corinthians Sailing Club</t>
  </si>
  <si>
    <t>La Colline,
Pointe Aux Canonniers</t>
  </si>
  <si>
    <t>Association Etoile Barcelona de Port-Louis</t>
  </si>
  <si>
    <t>35 A, Mamelon Vert St 
Port Louis</t>
  </si>
  <si>
    <t>Le Chou Sunderland Football Club</t>
  </si>
  <si>
    <t>Le Chou,
Rodrigues</t>
  </si>
  <si>
    <t>Aide Et Partage</t>
  </si>
  <si>
    <t>c/o Mrs Marjorie Quirin 
Dodo Street 
Morcellement La Confiance 
Beau Bassin</t>
  </si>
  <si>
    <t>Permaculture Restoration of Ecosystems and Management Agency</t>
  </si>
  <si>
    <t>Royal Road
Riche Terre</t>
  </si>
  <si>
    <t>YES</t>
  </si>
  <si>
    <t>Royal Road 
Camp de Masque Pave</t>
  </si>
  <si>
    <t>Highlands Maa Shaktishali Group</t>
  </si>
  <si>
    <t>c/o Mr Akash Seebarath
Railway Road
Highlands 
Phoenix</t>
  </si>
  <si>
    <t>Palmerstone Judo Club</t>
  </si>
  <si>
    <t>Railway Road 
Highlands
Phoenix</t>
  </si>
  <si>
    <t>Mont Roches Mariamman Kovil Inbum Koottam</t>
  </si>
  <si>
    <t>02, Raymont Rivet Street 
Mont Roches
Beau Bassin</t>
  </si>
  <si>
    <t>Lower Plaines Wilhems Leadership Engine Action Drivers</t>
  </si>
  <si>
    <t>C/O National Productivity and Competitiveness Council 
3rd Floor, The Catalyst
Silicon Avenue
Cybercity 
Ebene</t>
  </si>
  <si>
    <t>Saint Pierre Action Group</t>
  </si>
  <si>
    <t>Blue Ocean Building,
Saint Pierre</t>
  </si>
  <si>
    <t>Comite Pastorale Quartier Bangladesh</t>
  </si>
  <si>
    <t>28, Gaston Martin Street 
Bangladesh
Tranquebar
Port Louis</t>
  </si>
  <si>
    <t>Shandrani Eco Boat Association</t>
  </si>
  <si>
    <t>Royal Road
Le Chaland</t>
  </si>
  <si>
    <t>Al Mouhsinoun Association</t>
  </si>
  <si>
    <t>Mosque Road 
Bois Cheri</t>
  </si>
  <si>
    <t>Khoyratty Football Cadets Club</t>
  </si>
  <si>
    <t>C/O Bhoowan Maharaj Pertaub
Royal Road 
Khoyratty
Pamplemousses</t>
  </si>
  <si>
    <t xml:space="preserve">Born to Hunt Association </t>
  </si>
  <si>
    <t>Morcellement Sans Souci
Montagne Blanche</t>
  </si>
  <si>
    <t>Camp Pintade Regatta Club</t>
  </si>
  <si>
    <t>Camp Pintade 
Rodrigues</t>
  </si>
  <si>
    <t>Prend Compte Lepep</t>
  </si>
  <si>
    <t>C/O Mr Deenarain Lokee
No 62, Avenue Telfair
Quatre Bornes</t>
  </si>
  <si>
    <t>Raising Youth Association</t>
  </si>
  <si>
    <t>Ene Bout Manze</t>
  </si>
  <si>
    <t>21B Avenue De La Montagne Black Rock 
Tamarin</t>
  </si>
  <si>
    <t>Port Louis Blood Donors Organisation</t>
  </si>
  <si>
    <t>c/o Mrs Thandrayen Sarah,
11 Bis Praslin Street,
Les Salines,
Port Louis</t>
  </si>
  <si>
    <t>Ripple Association</t>
  </si>
  <si>
    <t>42 Emmanuel Anquetil,
Chebel,
Beau Bassin</t>
  </si>
  <si>
    <t>Notre Dame Du Saint Secours</t>
  </si>
  <si>
    <t>Balluck Road,
Bois D'Oiseaux,
Poudre D'Or Village</t>
  </si>
  <si>
    <t>Zakaat Hub</t>
  </si>
  <si>
    <t>28, Pope Hennessy Street,
Port Louis</t>
  </si>
  <si>
    <t>Cycling Culture</t>
  </si>
  <si>
    <t>Royal Park
Balaclava</t>
  </si>
  <si>
    <t>Zenerasion Nous kapav</t>
  </si>
  <si>
    <t>Centre Communautaire Sainte Catherine 
L'Agrement 
St Pierre</t>
  </si>
  <si>
    <t>Riviere Du Rempart Dolphin Swimming Club</t>
  </si>
  <si>
    <t>Riviere Du Rempart Swimming Pool
Royal Road
Riviere Du Rempart</t>
  </si>
  <si>
    <t>Union Lepep Diaspora</t>
  </si>
  <si>
    <t>Camp Raffia 
Poste de Flacq</t>
  </si>
  <si>
    <t>The Guardian</t>
  </si>
  <si>
    <t>Villa 69, Port Chambly
Baie Du Tombeau</t>
  </si>
  <si>
    <t>Le Cornu Falcon Boys</t>
  </si>
  <si>
    <t>18, Veronge Street
Cite Briquetterie
Ste Croix 
Port Louis</t>
  </si>
  <si>
    <t>Health Support Association</t>
  </si>
  <si>
    <t>Royal Road 
Terminus 
Triolet</t>
  </si>
  <si>
    <t>Sustainable Tuna Association</t>
  </si>
  <si>
    <t>c/o IBL Seafood
3rd Floor Noah Wealth Center
Mauritius Jin Fei Economic Trade &amp; Cooperation Zone 
Silk Road 
Riche Terre
Terre Rouge</t>
  </si>
  <si>
    <t>Al Kareem Association</t>
  </si>
  <si>
    <t>Arsenal Heights,
Arsenal</t>
  </si>
  <si>
    <t>Residence Oiseau Du Paradis Owners Association</t>
  </si>
  <si>
    <t>BB-07, Residence Oiseau Du Paradis,
Camp Levieux,
Rose Hill</t>
  </si>
  <si>
    <t>Residence Les Daguets Owners Association</t>
  </si>
  <si>
    <t>G-04, Residence Les Daguets
Dagotiere</t>
  </si>
  <si>
    <t>Mouvement Civique De Mare D'Albert</t>
  </si>
  <si>
    <t>C/O Mooneswaree Bhobeechum
Tagore Road 
Mare D'Albert</t>
  </si>
  <si>
    <t>Lutchmee Vidya Ashram</t>
  </si>
  <si>
    <t>C/O B. Rampoortab Schoenfeld Road
Riviere Du Rempart</t>
  </si>
  <si>
    <t>BPS College Parents Teachers Association</t>
  </si>
  <si>
    <t>8, Cossigny Street,
Beau Bassin</t>
  </si>
  <si>
    <t>Deux Bras Kalimata Mandir</t>
  </si>
  <si>
    <t>C/O Mr Gowtam Hauradhun , secretary
Deux Bras 
New Grove</t>
  </si>
  <si>
    <t>Association of Counsellors, Therapists and Psychologists</t>
  </si>
  <si>
    <t>9, Britannia Park Gymkhana
Vacoas</t>
  </si>
  <si>
    <t>No Limit Team</t>
  </si>
  <si>
    <t>Lot 48 Morc Soobrah Petit Verger,
Pointe Aux Sables</t>
  </si>
  <si>
    <t>La Vwa Chamouny</t>
  </si>
  <si>
    <t>Pandoo Building
Royal Road 
Chamouny</t>
  </si>
  <si>
    <t>Masjid Gulzar-E-Madina</t>
  </si>
  <si>
    <t>c/o Muhammad Shezad Joomun Boolakee,
17, St-Francois Xavier Street,
Port Louis</t>
  </si>
  <si>
    <t>Mouvement Solidarite Feminin</t>
  </si>
  <si>
    <t>Royal Road 
Vallee Des Pretres
Port- Louis</t>
  </si>
  <si>
    <t>Regeneration Foodsystems</t>
  </si>
  <si>
    <t>126, Junction Business Hub,
Arsenal Branch Road,
Calebasses</t>
  </si>
  <si>
    <t>Rodmorofitness Association</t>
  </si>
  <si>
    <t>Soupirs
Rodrigues</t>
  </si>
  <si>
    <t>RekonekT</t>
  </si>
  <si>
    <t>C/O Chamroo Gaurav Kumar
Royal Road 
Clemencia</t>
  </si>
  <si>
    <t>Deux Bras Kaliamen Kovil Association</t>
  </si>
  <si>
    <t>C/O Mr Vella Munisami
Deux Bras Road 
New Grove</t>
  </si>
  <si>
    <t>SME Hub</t>
  </si>
  <si>
    <t>Roshan Lane,
Pailles</t>
  </si>
  <si>
    <t>Kali Shakti Shali</t>
  </si>
  <si>
    <t>Royal Road 
Hermitage
Phoenix</t>
  </si>
  <si>
    <t>Impact Centre Chretien</t>
  </si>
  <si>
    <t>27, Rue Rose Richelieu,
Petite Riviere</t>
  </si>
  <si>
    <t>Phoenix Sparrows Club</t>
  </si>
  <si>
    <t>Dowlut Lane 
Pont Fer
Phoenix</t>
  </si>
  <si>
    <t>Economic Development Board Staff Welfare Association</t>
  </si>
  <si>
    <t>Pellegrin Wonderers Football Club</t>
  </si>
  <si>
    <t>Royal Road 
Pellegrin
Sebastopol</t>
  </si>
  <si>
    <t>Port Louis Leadership Engine Action Drivers</t>
  </si>
  <si>
    <t>Rodrigues Mangues Volleyball Club</t>
  </si>
  <si>
    <t>Mangues 
Rodrigues</t>
  </si>
  <si>
    <t>Star and Key Association</t>
  </si>
  <si>
    <t>116B, Berthaud Lane
Vacoas</t>
  </si>
  <si>
    <t>Sookdeo Bissoondoyal Alumni Association</t>
  </si>
  <si>
    <t>c/o BIT Associates, 50 Avenue des Mouettes, Sodnac, Quatre Bornes</t>
  </si>
  <si>
    <t>Association des Arpenteurs Professionels</t>
  </si>
  <si>
    <t>c/o S.A . Joomun (Land Surveyor)
3rd Floor Vawda Builiding
NO 7, Sir Virgil Naz Street 
Port Louis</t>
  </si>
  <si>
    <t>Climate - Smart Farmers Association</t>
  </si>
  <si>
    <t>Avenue St Sauveur,
Bambous</t>
  </si>
  <si>
    <t>La Gare Senior Citizen Welfare Association</t>
  </si>
  <si>
    <t>Day Care Centre, School Road,
Poste de Flacq</t>
  </si>
  <si>
    <t>RM Academy Sports Club Forbach</t>
  </si>
  <si>
    <t>RM Club
Healthscape (ex Circlue Square)
Forbach 31001
Riviere de Rempart</t>
  </si>
  <si>
    <t>Rose Hill Mixed Martial Arts Club</t>
  </si>
  <si>
    <t>c/o Mr Hevinsing Calcutteea
Avenue des Cactus
Boundary Road
Quatre Bornes</t>
  </si>
  <si>
    <t>Grand Baie Mixed Martial Arts Club</t>
  </si>
  <si>
    <t>C/O Mr Ashutosh Dwarka 
Rue Descoins
Montagne Longue</t>
  </si>
  <si>
    <t>Vacoas Mixed Martial Arts Club</t>
  </si>
  <si>
    <t>C/O Mrs Kanika Ramtohul 
Jugduth Lane 
La Caverne 
Vacoas</t>
  </si>
  <si>
    <t>Quatre Bornes Mixed Martial Arts Club</t>
  </si>
  <si>
    <t>C/O Mr Goowtamsingh Ramtohul
La Caverne No 2 
Vacoas</t>
  </si>
  <si>
    <t>Association Plaisancier De Bel Ombre</t>
  </si>
  <si>
    <t>Morc Vrs Beauchamp 
Belombre</t>
  </si>
  <si>
    <t>Curepipe Mixed Martial Arts Club</t>
  </si>
  <si>
    <t>C/O Mr Alexandre Affoque 
4, Rue Julien Desjardins
Curepipe</t>
  </si>
  <si>
    <t>Social Facilitator Association</t>
  </si>
  <si>
    <t>Ramgoolam Road 
Ste Croix</t>
  </si>
  <si>
    <t>Comité Ecole De Rugby Tilarse Royal Club de Petite Butte</t>
  </si>
  <si>
    <t>The Community Centre of Corail, Petite Butte</t>
  </si>
  <si>
    <t>We'Arts Community</t>
  </si>
  <si>
    <t>12 Rue Balgobin 
Quatre Bornes</t>
  </si>
  <si>
    <t>Parisot Eagles Club</t>
  </si>
  <si>
    <t>Shamboonath Road
Camp Fouquereaux</t>
  </si>
  <si>
    <t>Association des Administrateurs et Syndics Professionels</t>
  </si>
  <si>
    <t>Ocean Edge Property Management Company Ltd
Azuri Ocean and Golf Village 
31201
Roches Noires</t>
  </si>
  <si>
    <t>Sri Radha Damodar Cultural Association</t>
  </si>
  <si>
    <t>Royal Road 
Circonstance 
St Pierre</t>
  </si>
  <si>
    <t>ARTE'KAZ</t>
  </si>
  <si>
    <t>c/o Mrs Sonia Luckeenarain 
Jeewoonarain Avenue
Palma
Quatre Bornes</t>
  </si>
  <si>
    <t>Deux Freres Kalimata Mandir Association</t>
  </si>
  <si>
    <t>Clarrise Road
Deux Freres
G.R.S.E</t>
  </si>
  <si>
    <t>Tree of Hope</t>
  </si>
  <si>
    <t>Petit Verger
Branch Road
Moka</t>
  </si>
  <si>
    <t>Angazman Pou Enn Nouvo Sourir</t>
  </si>
  <si>
    <t>St Maurice Road
Poste de Flacq</t>
  </si>
  <si>
    <t>Rose Fitness Club</t>
  </si>
  <si>
    <t>23 Perimbe Street
Port Louis</t>
  </si>
  <si>
    <t>Descendants Of Gabriel Begue Welfare And Heritage</t>
  </si>
  <si>
    <t>61 Rue Pere Robert Giraud,
Roche Bois,
Port Louis</t>
  </si>
  <si>
    <t>Deep River Kali mata Mandir</t>
  </si>
  <si>
    <t>Royal Road,
Deep River,
Bel Air Riviere Seche</t>
  </si>
  <si>
    <t>Grand-Port Market Fairs Stall Holders Association</t>
  </si>
  <si>
    <t>Grand-Port Road,
Nouvelle France</t>
  </si>
  <si>
    <t>Comité Organisateur des 22émes Championnats d'Afrique d'Athletisme Seniors</t>
  </si>
  <si>
    <t>Nebiolo House 
Reduit (Opposite Post office)</t>
  </si>
  <si>
    <t>FirstLove Church</t>
  </si>
  <si>
    <t>Paradise Hall 
Eau Coulee 
Curepipe</t>
  </si>
  <si>
    <t>Poste de Flacq Mixed Martial Arts Club</t>
  </si>
  <si>
    <t>Mr Lachanah Yenkadu 
Plaine de Gersigny 
Flacq</t>
  </si>
  <si>
    <t>Association Disciples Escoffier</t>
  </si>
  <si>
    <t>Institut Escoffier 
Kendra
Precint House No 3
St Pierre 
Moka</t>
  </si>
  <si>
    <t>Social Awareness Group</t>
  </si>
  <si>
    <t>Royal Road
Plaine Magnien</t>
  </si>
  <si>
    <t>V Super Team</t>
  </si>
  <si>
    <t>Tomiah Street 
Camp Charlot
Chemin Grenier</t>
  </si>
  <si>
    <t>Women Freethinkers</t>
  </si>
  <si>
    <t>Rue de la Passe 
Mahebourg</t>
  </si>
  <si>
    <t>Education for Youth Empowerment and Development</t>
  </si>
  <si>
    <t>Avenue Remy Ollier
Quatre Bornes</t>
  </si>
  <si>
    <t>Sri Sathya Sai Centre of Rose Belle</t>
  </si>
  <si>
    <t>Morcellement Orchidee
Rose Belle</t>
  </si>
  <si>
    <t>MPOWER!</t>
  </si>
  <si>
    <t>E-4, Azur Bleu
Calodyne</t>
  </si>
  <si>
    <t>Roches Bois Mixed Martial Arts Club</t>
  </si>
  <si>
    <t>C/O Mr Robine Chris Jhonsley
F16 Cite Roche Bois</t>
  </si>
  <si>
    <t>Ramayan Hamari Sanskriti Mahila Sabha</t>
  </si>
  <si>
    <t>Petite Cabane
Camp De Masque</t>
  </si>
  <si>
    <t>The Faith Association</t>
  </si>
  <si>
    <t>30, Buisson Ardent Street,
Terre Rouge</t>
  </si>
  <si>
    <t>Association Feminine De Morcellement Saint Antoine</t>
  </si>
  <si>
    <t>Morcellement St Antoine
Goodlands</t>
  </si>
  <si>
    <t>Mount View Care Fund</t>
  </si>
  <si>
    <t>Rippailes/Nicoliere Road
Nouvelle Decouverte</t>
  </si>
  <si>
    <t>Curepipe Market Traders Association</t>
  </si>
  <si>
    <t>3 Mont Saint Michele Building
Leclezio Street 
Curepipe</t>
  </si>
  <si>
    <t>Warriors Nest</t>
  </si>
  <si>
    <t>31 Avenue Poivre 
Beau Bassin</t>
  </si>
  <si>
    <t>Alpha Warriors Association</t>
  </si>
  <si>
    <t>Abbe Laval,
Eau Coulee,
Curepipe</t>
  </si>
  <si>
    <t>Hindu Union</t>
  </si>
  <si>
    <t>Ramayan Centre 
Royal Road 
L'Esperance Trebuchet</t>
  </si>
  <si>
    <t>Nighthawk Esports</t>
  </si>
  <si>
    <t>19b, Robin Street
Allee Brillant
Vacoas</t>
  </si>
  <si>
    <t>Kestr'Ailes Paragliding Association</t>
  </si>
  <si>
    <t>279, Allee de Paille en Queue
Morc Swan 
Pereybere</t>
  </si>
  <si>
    <t>Association Socio Culturel Rastafari de L'Ile Rodrigues</t>
  </si>
  <si>
    <t>Montagne Bois Noires
Rodrigues</t>
  </si>
  <si>
    <t>Saint Julien Mixed Martial Arts Club</t>
  </si>
  <si>
    <t>C/O Mr Somkaant Choytoo
La rue Pritaniere
Centre de Flacq</t>
  </si>
  <si>
    <t>Pamplemousses Basketball Club</t>
  </si>
  <si>
    <t>Camp des embrevades
Pamplemousses</t>
  </si>
  <si>
    <t>Groupe Renaissance Du Nord</t>
  </si>
  <si>
    <t>Mr Abdel Lah Ibrahim
Mariamen Temple Road, Pavé Banker Lane,
Cap Malheureux</t>
  </si>
  <si>
    <t>Save Our Rivers Ecosystem</t>
  </si>
  <si>
    <t>Saint Gabriel
Rodrigues</t>
  </si>
  <si>
    <t>Corail Petite Butte Rugby Club</t>
  </si>
  <si>
    <t>Groupe Benevole De Rivière Des Anguilles et Tyack</t>
  </si>
  <si>
    <t>C/O  Mr Rassid Boodoo
Coulisse Road 
Riviere Des Anguilles</t>
  </si>
  <si>
    <t>Grace by Grace</t>
  </si>
  <si>
    <t>3, Rue Tagore 
Bois Marchand</t>
  </si>
  <si>
    <t>Vizion Pou Dimin</t>
  </si>
  <si>
    <t>46, Morcellement Mauripark,
New Grove</t>
  </si>
  <si>
    <t>Sebastopol Mixed Martial Arts Club</t>
  </si>
  <si>
    <t>Mr Shalesh Kumar Buttoo
Route Royal
Lesur 
Sebastopol</t>
  </si>
  <si>
    <t>Zayd Ibn Thaabit Association</t>
  </si>
  <si>
    <t>21 Lawry Cole Street
Vallee Pitot
Port Louis</t>
  </si>
  <si>
    <t>Raza Social Funeral Services</t>
  </si>
  <si>
    <t>32 William Hewetson Street 
Cassis
Port Louis</t>
  </si>
  <si>
    <t>Association Des Plaisanciers Du Sud-Est</t>
  </si>
  <si>
    <t>Royal Road,
Camp des Pecheurs,
GRSE</t>
  </si>
  <si>
    <t>Riviere Du Rempart Leadership Engine Action Drivers</t>
  </si>
  <si>
    <t>Mon Tresor Kali Mata Mandir</t>
  </si>
  <si>
    <t>Desplaces
Plaine-Magnien</t>
  </si>
  <si>
    <t>The Paw Pack</t>
  </si>
  <si>
    <t>166, Avenue des Carpes 
Morc de Chazal 
Albion</t>
  </si>
  <si>
    <t>Japanese Society</t>
  </si>
  <si>
    <t>NO 1 Dastun Road
Circonstance
Saint-Pierre</t>
  </si>
  <si>
    <t>Be Positive Organisation</t>
  </si>
  <si>
    <t>Coastal Road 
Baie Du Tombeau</t>
  </si>
  <si>
    <t>Grand Port Leadership Engine Action Drivers</t>
  </si>
  <si>
    <t>c/o National Productivity and Competitiveness Council,
3rd Floor, The Catalyst,
Silicon Avenue,
Cybercity Ebene</t>
  </si>
  <si>
    <t>Force Vive De Phoenix</t>
  </si>
  <si>
    <t>Royal Road
Phoenix</t>
  </si>
  <si>
    <t>Mauritius Dancesport Federation</t>
  </si>
  <si>
    <t>24 Rue Docteur Beaugeard
Pointes Aux Sables</t>
  </si>
  <si>
    <t>The Abilities</t>
  </si>
  <si>
    <t>Ashoka Road 
Amaury</t>
  </si>
  <si>
    <t>Wedding Halls Owners Association</t>
  </si>
  <si>
    <t>Motorway M1 
Nouvelle France</t>
  </si>
  <si>
    <t>Ganga Ghat Mandir</t>
  </si>
  <si>
    <t>Coastal Road (main road)
Mont Choisy</t>
  </si>
  <si>
    <t>African Diaspora Initiatives</t>
  </si>
  <si>
    <t>NO 1 Dastun Road
Circonstance 
Saint-Pierre</t>
  </si>
  <si>
    <t>Food Bank</t>
  </si>
  <si>
    <t>No 1 Dastun Road
Circonstance 
Saint-Pierre</t>
  </si>
  <si>
    <t>S30 Orchard 
Quatre Bornes</t>
  </si>
  <si>
    <t>Unity Association</t>
  </si>
  <si>
    <t>La Mairee 
No 3 Eau Coulee</t>
  </si>
  <si>
    <t>Warriors Case Noyale Football Club</t>
  </si>
  <si>
    <t>Royal Road 
Social Welfare Centre 
Case Noyale</t>
  </si>
  <si>
    <t>Le Hochet Petanque Club</t>
  </si>
  <si>
    <t>Avenue Rosiers 1,
Morcellement Raffray
Le Hochet
Terre Rouge</t>
  </si>
  <si>
    <t>Morev</t>
  </si>
  <si>
    <t>10A Charles Renaud Street
Eau Coulee( a l'etage)</t>
  </si>
  <si>
    <t>The Professional Associates</t>
  </si>
  <si>
    <t>23, Boundary Road
Rose Hill</t>
  </si>
  <si>
    <t>Four Pointe Aux Piments Sports Club</t>
  </si>
  <si>
    <t>C/O President, Mr Frederic Daniel Richard Aury
Residence Bali 
Carreau Cane Street
Mont Mascal 
Cap Malheureux</t>
  </si>
  <si>
    <t>Positive Sports Club Of La Gaulette</t>
  </si>
  <si>
    <t>c/o President, Mr Dominique Nemours Harel
Coastal Road 
Mont Choisy 
Grand Bay</t>
  </si>
  <si>
    <t>Famous Sports Club of Pointe Des Lascars</t>
  </si>
  <si>
    <t>c/o President, Mr Nitin Gokhool 
Rooyal Road 
Pointe des Lascars 
Riviere du Rempart</t>
  </si>
  <si>
    <t>Sports Club Of Trou Aux Biches</t>
  </si>
  <si>
    <t>c/o Secretary Emile Vanessa Chiniah
104, Morcellement Collin Jhoboo
Trou Aux Biches</t>
  </si>
  <si>
    <t>The Sunset Sports Club Of Flic En Flac</t>
  </si>
  <si>
    <t>c/o Vice President, Amada de Cochwonth 
Clementine Desrouldes Street
Eau Coulee</t>
  </si>
  <si>
    <t>Victims, Families and Witnesses Support Association</t>
  </si>
  <si>
    <t>C/O Matrix Legal
Suite 3E 
Pope Henessy Street 
Port Louis</t>
  </si>
  <si>
    <t>Club de Football de Clairfonds 1 Phoenix</t>
  </si>
  <si>
    <t>Clairfonds No 1
Phoenix</t>
  </si>
  <si>
    <t>Group Solider</t>
  </si>
  <si>
    <t>452, Avenue des Bananiers
Morcellement Beerjeeraz 
Albion</t>
  </si>
  <si>
    <t>Quatre Bornes Rise and Shine Gymnastics Club</t>
  </si>
  <si>
    <t>c/o Salvida Ramasawmy 
E14 Avenue L'Esperance 
Residence Kenedy
Candos
Quatre Bornes</t>
  </si>
  <si>
    <t>Sawkat-E-Islam Centre</t>
  </si>
  <si>
    <t>Tourist Road
Sebastopol</t>
  </si>
  <si>
    <t>Telugu Velugu</t>
  </si>
  <si>
    <t>SRR Nilayam Neermul Road 
Upper Dagotiere</t>
  </si>
  <si>
    <t>Emotional Wellbeing Institute</t>
  </si>
  <si>
    <t>M-8 Sterling Silver Street
Debarcadere 
Pointe Aux Sables</t>
  </si>
  <si>
    <t>Island Framework Association</t>
  </si>
  <si>
    <t>13 Diego Garcia St
Port-Louis</t>
  </si>
  <si>
    <t>Help Us Save A Life</t>
  </si>
  <si>
    <t>Cnr Ave Tamariniers
Petit Verger
Pointe Aux Sables</t>
  </si>
  <si>
    <t>RGSC Welfare Association</t>
  </si>
  <si>
    <t>Old Moka Road
Bell Village</t>
  </si>
  <si>
    <t>SAIM Association</t>
  </si>
  <si>
    <t>Star Five Club de Port-Louis</t>
  </si>
  <si>
    <t>35 A , Impasse Mamelon Vert St
Port-Louis</t>
  </si>
  <si>
    <t xml:space="preserve"> A I E E M</t>
  </si>
  <si>
    <t>c/o Mr. Vednarainsingh Bijloll
Astoria Road
Goodlands</t>
  </si>
  <si>
    <t>Madrassa-Musjid Noor-E- Madina</t>
  </si>
  <si>
    <t>Union Fraternelle Islamique Street
Vallee Des Pretres</t>
  </si>
  <si>
    <t>Ashlar No.1845 S.C.</t>
  </si>
  <si>
    <t>Masonic Hall
Corner Palmerston and Nalletamby Streets
Phoenix</t>
  </si>
  <si>
    <t>Zenfanvilaz</t>
  </si>
  <si>
    <t>Manilal Doctor Road
Morcellement St Andre</t>
  </si>
  <si>
    <t>New Life In Jesus Christ</t>
  </si>
  <si>
    <t>Citadel
Rodrigues</t>
  </si>
  <si>
    <t>Saint Andrews School Stars Association</t>
  </si>
  <si>
    <t>Ambrose Street
Rose Hill</t>
  </si>
  <si>
    <t>Terre Rouge Fitness Association</t>
  </si>
  <si>
    <t>Terre Rouge
Rodrigues</t>
  </si>
  <si>
    <t>Inkerman Social Club</t>
  </si>
  <si>
    <t>20, inkerman street 
Vallee Pitot</t>
  </si>
  <si>
    <t>Minimally Invasive Surgery Association</t>
  </si>
  <si>
    <t>c/o Dr Sookha Pravish Rai
Royal Road
Plaines des Roches</t>
  </si>
  <si>
    <t>Dark Esports</t>
  </si>
  <si>
    <t>Royal Road
Nouvelle France</t>
  </si>
  <si>
    <t>Partaz Enn Sourire</t>
  </si>
  <si>
    <t>Kalimaye Road 
Uphill
Tyack</t>
  </si>
  <si>
    <t>Residence Lotus Owners Association</t>
  </si>
  <si>
    <t>BB-24, Residence Lotus
Chebel
Beau Bassin</t>
  </si>
  <si>
    <t>A nou ede</t>
  </si>
  <si>
    <t>Cité Paul Langlois 
Chemin l'escalier
Plaine-magnien</t>
  </si>
  <si>
    <t>Trust and Care</t>
  </si>
  <si>
    <t>c/o Mr Anuj Ramnarayen
Malakoff Lane La Marie Road
Glen Park 
Vacoas</t>
  </si>
  <si>
    <t>Noufitir</t>
  </si>
  <si>
    <t>2nd Floor 
Noah Wealth &amp; Business Center Jinfei Smart City 
Silk Road 
Terre Rouge</t>
  </si>
  <si>
    <t>Adventurous Dragons</t>
  </si>
  <si>
    <t>c/o Auhammad Arshad - Ali, 
Royal Road
Camp Diable</t>
  </si>
  <si>
    <t>Coromandel Elite Gymnastics Club</t>
  </si>
  <si>
    <t>c/o Jauffar Acktarhussein 
79, Sir Abdool Razack Mohamed Street
Port Louis</t>
  </si>
  <si>
    <t>Fond Du Sac Hindu Ekta Group</t>
  </si>
  <si>
    <t>C/O Mr Poorooseetamsingh Nunkoo
Roshni Road
Fond du Sac</t>
  </si>
  <si>
    <t>Dar Ul Munawwarah Ladies Association</t>
  </si>
  <si>
    <t>19 Moreau Road
Vacoas</t>
  </si>
  <si>
    <t>Vacoas Legends Sports Club</t>
  </si>
  <si>
    <t>St Paul Road
Vacoas</t>
  </si>
  <si>
    <t>Nou Ecroignard</t>
  </si>
  <si>
    <t>c/o Roshan Kumar Sultoo
Royal Road 
Ecroignard</t>
  </si>
  <si>
    <t>Association Des Skippers</t>
  </si>
  <si>
    <t>Royal Road 
Camp des Pecheurs
GRSE</t>
  </si>
  <si>
    <t>Swastika Hindu Network</t>
  </si>
  <si>
    <t>5 Louis Pasteur Street 
Curepipe</t>
  </si>
  <si>
    <t>Grand Gaube Judo Club</t>
  </si>
  <si>
    <t>Melville 
Grand Gaube</t>
  </si>
  <si>
    <t>Lions Club Savanne</t>
  </si>
  <si>
    <t>Keats College 
Royal Road 
Chemin Grenier</t>
  </si>
  <si>
    <t>Live Kindly</t>
  </si>
  <si>
    <t>9A, Redoute street
Bell Village 
Port-Louis</t>
  </si>
  <si>
    <t>Residence Lys Owners Association</t>
  </si>
  <si>
    <t>A-01, Residence Lys 
Bassin</t>
  </si>
  <si>
    <t>Hanuman Sena</t>
  </si>
  <si>
    <t>Tout Court Road 
Camp Fouquereaux</t>
  </si>
  <si>
    <t>L'Espérance Trébuchet Tulipe Rose Women Association</t>
  </si>
  <si>
    <t>Anand Road
L'esperance Trebuchet</t>
  </si>
  <si>
    <t>Maison Du Salut, De Guerison Et De Delivrance</t>
  </si>
  <si>
    <t>Terre Rouge 
Rodrigues</t>
  </si>
  <si>
    <t>Alliance Clubs MauDistrict Association 1021</t>
  </si>
  <si>
    <t>Alliance Clubs Head Office
Mr Sumbhoo M, Public Beach Avenue 
Tamarin Bay</t>
  </si>
  <si>
    <t>Rose Hill Champions Gymnastics Club</t>
  </si>
  <si>
    <t>c/o Trisha Jugmohun, Morcellement Gersiny
Hospital Road
Centre De Flacq</t>
  </si>
  <si>
    <t>Zenfan Moris</t>
  </si>
  <si>
    <t>Camp Florine 
No 1 street
St Hubert</t>
  </si>
  <si>
    <t>Baie-du-tombeau Shree Krishna Group</t>
  </si>
  <si>
    <t>N. Appudu Suraindass Macadam Road
Baie-du-tombeau</t>
  </si>
  <si>
    <t>Association Entreprener Rodrigues</t>
  </si>
  <si>
    <t>Indian Eternal Heritage</t>
  </si>
  <si>
    <t>Royal Road Amaury
Belle Vue Maurel
Riviere Du Rempart</t>
  </si>
  <si>
    <t>LEO Secours Mutuel Eau-Vannée</t>
  </si>
  <si>
    <t>Eau - Vannee
Rodrigues</t>
  </si>
  <si>
    <t>Vieux Grand Port New Generation Football Club</t>
  </si>
  <si>
    <t>C/o Malgache Louis Fabrice Clyven
Malgache Street 
Vieux Grand Port</t>
  </si>
  <si>
    <t>Bel Air Rivière Sèche Rising Starz Gymnastics Club</t>
  </si>
  <si>
    <t>c/o Bibi Nooriinah Pookhan 
Avenue Victoire 
Bel-Air Rivière Sèche</t>
  </si>
  <si>
    <t>Academie de Grand Port Football Club</t>
  </si>
  <si>
    <t>c/o Nasser Kaderkhan,
Royal Road,
Plaine Magnien</t>
  </si>
  <si>
    <t>Port Mathurin Conquerors Swimming Club</t>
  </si>
  <si>
    <t>Port Mathurin</t>
  </si>
  <si>
    <t>Youth Engagement In Society</t>
  </si>
  <si>
    <t>9 A Patna Street 
Port Louis</t>
  </si>
  <si>
    <t>Eastern Funeral Services Associaiton</t>
  </si>
  <si>
    <t>C/O Nawaz Sowdager 
Darwin Road 
Caroline
Bel-Air Rivière Sèche</t>
  </si>
  <si>
    <t>Chambre de Commerce pour les micros, petites et moyennes entreprises des pays membres de South African Development Community</t>
  </si>
  <si>
    <t>29, Rue des Orchidées
Coromandel
Ile Maurice</t>
  </si>
  <si>
    <t>Sustainable Habitat Construction and Engineering Association</t>
  </si>
  <si>
    <t>GreenaudS18,
Mezzanine Floor,
Poudriere Street,
Port Louis</t>
  </si>
  <si>
    <t>Maison Intercession de la Puissance de Dieu</t>
  </si>
  <si>
    <t>Royal Road 
Riche Terre</t>
  </si>
  <si>
    <t>L'Escalier International City of Peace</t>
  </si>
  <si>
    <t>c/o Shri Venkateshwara Devasthaanam
Royal Road 
L'Escalier
Mauritius</t>
  </si>
  <si>
    <t>Air Mauritius Ltd Retirees Association</t>
  </si>
  <si>
    <t>Ave Sir Celicourt Anthelme
Morcellement Sunassy
Quatre Bornes</t>
  </si>
  <si>
    <t>Masjid-E-Aisha Association</t>
  </si>
  <si>
    <t>Plot 3, Bhoruth Lane 
M Laure 
Khoyratty
T Rouge</t>
  </si>
  <si>
    <t>Eglise de la Pierre Vivante</t>
  </si>
  <si>
    <t>Grande La Fouche 
Mangues
Rodrigues</t>
  </si>
  <si>
    <t>Bait Ul Muqaddas</t>
  </si>
  <si>
    <t>Sir Abdool Razack Mohammad St
Vale</t>
  </si>
  <si>
    <t>Calebasse Swimming Club</t>
  </si>
  <si>
    <t>Souvenir Swimming Pool
Royal Road
Calebasse</t>
  </si>
  <si>
    <t>Soaring Heights Academy</t>
  </si>
  <si>
    <t>Royal Road
Mare D'Albert</t>
  </si>
  <si>
    <t>Voice of Public</t>
  </si>
  <si>
    <t>Lolljee Lane 
Mare-Tabac</t>
  </si>
  <si>
    <t>Highlands Hindu Sena</t>
  </si>
  <si>
    <t>Belle Terre Road
Highlands
Phoenix</t>
  </si>
  <si>
    <t>Zenfans Saint Aubin</t>
  </si>
  <si>
    <t>D8 
Cité Saint Aubin</t>
  </si>
  <si>
    <t>Worthy Warriors Association</t>
  </si>
  <si>
    <t>Avenue Claude Delaitre 
Pailles
Port Louis</t>
  </si>
  <si>
    <t>Girmit Sansaar</t>
  </si>
  <si>
    <t>Royal Road 
Roches Noires</t>
  </si>
  <si>
    <t>Baitul Insaaf Association</t>
  </si>
  <si>
    <t>c/o Jeehad Ahmad Cader 
Royal Road 
Rose Belle</t>
  </si>
  <si>
    <t>Shakti</t>
  </si>
  <si>
    <t>68, Sodnac Avenue 
Quatre Bornes</t>
  </si>
  <si>
    <t>Regroupement Pour Le Progres De Malherbes</t>
  </si>
  <si>
    <t>Bk A1 Joseph Conrad Street 
Residence Malherbes
Curepipe</t>
  </si>
  <si>
    <t>Manilal Maganlal Doctor Memorial Association</t>
  </si>
  <si>
    <t>1st Floor Pearl House
Sir Virgil Naz Street
Port Louis</t>
  </si>
  <si>
    <t>United Through Sport</t>
  </si>
  <si>
    <t>48, Labourdonnais Ave
Quatre Bornes</t>
  </si>
  <si>
    <t>Pamplemousses Dragon Boat Club</t>
  </si>
  <si>
    <t>99, X Club Road
Pointe aux Cannonier
Grand Bay</t>
  </si>
  <si>
    <t>Women Forward Association</t>
  </si>
  <si>
    <t>198, Palma Road 
Quatre Bornes</t>
  </si>
  <si>
    <t>Fresh Generation Squad</t>
  </si>
  <si>
    <t>Plot 15
Morcellement VRS 2
D'Epinay</t>
  </si>
  <si>
    <t xml:space="preserve"> Goodlands Social Group</t>
  </si>
  <si>
    <t>Ram Nagar Street
Goodlands</t>
  </si>
  <si>
    <t>Hindu Parivaar Ekta Sangh</t>
  </si>
  <si>
    <t xml:space="preserve"> L'Embassade Prophetique des Aigles Royaux</t>
  </si>
  <si>
    <t>Saint Joseph Road 
Terre Rouge</t>
  </si>
  <si>
    <t>Shadhili Tariqa Society</t>
  </si>
  <si>
    <t>5, Ghoon Street 
Plaine Verte
Port Louis</t>
  </si>
  <si>
    <t>MAURELIEF</t>
  </si>
  <si>
    <t>C/o Muhammud Ally Adamjee 
Perdrix 2
Pailles
Port-Louis
Republic of Mauritius</t>
  </si>
  <si>
    <t>Association des ti z'amis</t>
  </si>
  <si>
    <t>B83 Résidence Père Laval 
Quatre-Bornes</t>
  </si>
  <si>
    <t>Kailash Vashi Cultural Association</t>
  </si>
  <si>
    <t>Royal Road
Plaine Des Papayes</t>
  </si>
  <si>
    <t>Wellness Senior Citizens Association</t>
  </si>
  <si>
    <t>57, Bel Air Road
Camp de Masque</t>
  </si>
  <si>
    <t>Taxi Drivers of Bramsthan Association</t>
  </si>
  <si>
    <t>Royal Road 
Bramsthan</t>
  </si>
  <si>
    <t>Lallmatie Force Vivre</t>
  </si>
  <si>
    <t>Branch Road 
Lallmatie</t>
  </si>
  <si>
    <t>Rivière Des Anguilles Happy Senior Citizens Association</t>
  </si>
  <si>
    <t>Railway Road
Rivière Des Anguilles Community Centre 
Rivière Des Anguilles</t>
  </si>
  <si>
    <t>Mauritius Paralympic Committee</t>
  </si>
  <si>
    <t>Lizie dan la Main, Louis Pasteur Street, Forest Side</t>
  </si>
  <si>
    <t xml:space="preserve"> EHSAAN ASSOCIATION</t>
  </si>
  <si>
    <t>284, Avenue Ollier
Quatre Bornes</t>
  </si>
  <si>
    <t>Association de Solidarité et Volontaire pour Rodrigues</t>
  </si>
  <si>
    <t>La Ferme
Rodrigues</t>
  </si>
  <si>
    <t>Regroupement Des Operateurs pour un Tourisme Durable</t>
  </si>
  <si>
    <t>Anse Aux Anglais
Rodrigues</t>
  </si>
  <si>
    <t>Notre-Dame Women Association</t>
  </si>
  <si>
    <t>EDC Center Caroline
Bel-Air Riviere Seche</t>
  </si>
  <si>
    <t>Association L'Unité Nouvelle France</t>
  </si>
  <si>
    <t>Parbeaux Hall
Motorway M1
Nouvelle France</t>
  </si>
  <si>
    <t>Qadri Chisty Society</t>
  </si>
  <si>
    <t>Trou Aux Biches Road
Triolet</t>
  </si>
  <si>
    <t>Zenfans Kovil Moorghen</t>
  </si>
  <si>
    <t>C/O Mrs Meenakshi Thungavelu 
Shantilall Dhanjee Street
Rose-Hill</t>
  </si>
  <si>
    <t>Boulet Rouge Football Club</t>
  </si>
  <si>
    <t>Boulet Rouge 
Flacq</t>
  </si>
  <si>
    <t>Milan Arya Mahila Samaj</t>
  </si>
  <si>
    <t>Couvent de Lorette
Curepipe Road</t>
  </si>
  <si>
    <t>Riviere du Rempart Dragon Warriors Ju-Jitsu Self Defense Academy</t>
  </si>
  <si>
    <t>Jugnauth Road 
Dugroo Lane
Rivière Du Rempart</t>
  </si>
  <si>
    <t>Solidarité Residence Ly's</t>
  </si>
  <si>
    <t>Solidarité Residence Ly's Bassin
Quatre Bornes</t>
  </si>
  <si>
    <t xml:space="preserve"> Netaji Subhash Chandra Bose Sanskriti Mandal</t>
  </si>
  <si>
    <t>c/o Manix Enterprise Royal Road,Laventure</t>
  </si>
  <si>
    <t>Hifz Ul Islam Association</t>
  </si>
  <si>
    <t>c/o Mr. Abdulah Abdool Samad Peeroo
Cité Coombes 
Terre Coupée 
Camp Caval</t>
  </si>
  <si>
    <t>Residence Vetiver Owners Association</t>
  </si>
  <si>
    <t>D-06, Residence Vetiver
Gros Cailloux</t>
  </si>
  <si>
    <t>UTM Entertainment Club</t>
  </si>
  <si>
    <t>University of Technology, Mauritius
La Tour Koenig
Pointe Aux Sables
Port Louis</t>
  </si>
  <si>
    <t>Never Too Late Association</t>
  </si>
  <si>
    <t>35, Avenue Moliere 
Residence Vallijee
Port-Louis</t>
  </si>
  <si>
    <t>Invictus Squadra Association</t>
  </si>
  <si>
    <t>A06 NHDC 
Vuillemin
Quartier Militaire</t>
  </si>
  <si>
    <t>Maison de Prière</t>
  </si>
  <si>
    <t>16 Avenue Mulphy
Quatre Bornes</t>
  </si>
  <si>
    <t>Lion Social Association</t>
  </si>
  <si>
    <t>7 Avenue des Sapin
Pailles</t>
  </si>
  <si>
    <t>Kaav Physio-Therapeutic And Remedial Massage Association</t>
  </si>
  <si>
    <t>Coastal Road 
Palmar 
Trou D'Eau Douce</t>
  </si>
  <si>
    <t>Triolet Dragon Warriors Ju-Jitsu Self  Defense Academy</t>
  </si>
  <si>
    <t>Storm Basketball Club of Rose Hill</t>
  </si>
  <si>
    <t>D 39 Begonia
Camp Levieux
Rose Hill</t>
  </si>
  <si>
    <t>Masjid Sarkar Shah-e-Miran Ashrafi Mirani Centre Association</t>
  </si>
  <si>
    <t>108 Boulevard Hugon Street
Vallee Pitot 
Port Louis</t>
  </si>
  <si>
    <t>Association Planteur/Eleveur Anse Femie</t>
  </si>
  <si>
    <t>Anse Femie 
Rodrigues</t>
  </si>
  <si>
    <t>WE Champions</t>
  </si>
  <si>
    <t>Bassin Road 
Quatre Bornes</t>
  </si>
  <si>
    <t>The Knight Riders Squad</t>
  </si>
  <si>
    <t>Shivala Road
Mont Gout
Pamplemousses</t>
  </si>
  <si>
    <t>Poudre D'Or Ram Vaish Sabha</t>
  </si>
  <si>
    <t>Bois d'Oiseaux Road
Poudre d'Or Village</t>
  </si>
  <si>
    <t xml:space="preserve">Royal Road (Nr Cipaye Brulee)
Vallee des Pretres
Port Louis </t>
  </si>
  <si>
    <t>Petit Raffray Ram Vaish Sabha</t>
  </si>
  <si>
    <t>Association La Marguerite de Baie Du Tombeau</t>
  </si>
  <si>
    <t>32, Rue des Peches
Morcellement Mahadoo
Baie du Tombeau</t>
  </si>
  <si>
    <t>Riviere des Anguilles SENRDC Parents Teachers Association</t>
  </si>
  <si>
    <t>Barrack Road
Riviere des Anguilles</t>
  </si>
  <si>
    <t>Chinta Purni Maa Bhadra Kali Maata Mandir</t>
  </si>
  <si>
    <t>Old Trafford Lane
L'Esperance 
Quartier Militaire</t>
  </si>
  <si>
    <t>Lumiere et Source de Vie</t>
  </si>
  <si>
    <t>Jerningham Street
Curepipe</t>
  </si>
  <si>
    <t>Club Med Taxi Operators Association</t>
  </si>
  <si>
    <t>Club Med Taxi Stand
La Pointe
Pointe aux Canonniers</t>
  </si>
  <si>
    <t>Jesus Revient</t>
  </si>
  <si>
    <t>Ramphul Road 
Saint Hubert</t>
  </si>
  <si>
    <t>L'Escalier Nou Tou Ansam</t>
  </si>
  <si>
    <t>La Baraque 
L'Escalier</t>
  </si>
  <si>
    <t>Rahmatulil Alamin Quadria Society</t>
  </si>
  <si>
    <t>c/o Aboo Swaleh Joomun,Royal Road 
Brisee Verdiere</t>
  </si>
  <si>
    <t>Kingdom Covenant Church</t>
  </si>
  <si>
    <t xml:space="preserve">Lot 35, Morcellement VRS, Poudre d'Or Hamlet </t>
  </si>
  <si>
    <t>Black River Western Rugby Club</t>
  </si>
  <si>
    <t>12,Morcellement La Falaise
Tamarin</t>
  </si>
  <si>
    <t>Cite Joachim Forest-Side Wanderers Football Club</t>
  </si>
  <si>
    <t>Curie Lane C70
Cite Joachim
Forest-Side 
Curepipe</t>
  </si>
  <si>
    <t>My City Church</t>
  </si>
  <si>
    <t>139, Royal Road 
Curepipe</t>
  </si>
  <si>
    <t>Groupe de Priere Militants</t>
  </si>
  <si>
    <t>Eau Clair 
Rodrigues</t>
  </si>
  <si>
    <t>Pavillon Citizen Association</t>
  </si>
  <si>
    <t>5, Avenue Giraud 
Quatre Bornes</t>
  </si>
  <si>
    <t>Etoile Des Iles Socio Cultural Association</t>
  </si>
  <si>
    <t>A1-Saint Gerant Street 
Residence La Cure
Port Louis</t>
  </si>
  <si>
    <t>Esports Association of Port Louis</t>
  </si>
  <si>
    <t>Temple Court, 2,
Labourdonnais Street
Port Louis</t>
  </si>
  <si>
    <t>Lacaz Mama Charity</t>
  </si>
  <si>
    <t>Prud'homme Street
Rivière des Anguilles</t>
  </si>
  <si>
    <t>Tamizha Welfare Association</t>
  </si>
  <si>
    <t>Pharmacy Road 
Cap-Malheureux</t>
  </si>
  <si>
    <t>Rising Phoenix Athletic Club</t>
  </si>
  <si>
    <t>c/o Jean José Baptiste 
C4 Cité Palmerston 
Phoenix</t>
  </si>
  <si>
    <t>Citizen Welfare Council</t>
  </si>
  <si>
    <t>Kalimaye Road 
Morcellement St Andre</t>
  </si>
  <si>
    <t>Association Eleveur et Planteur Vangard</t>
  </si>
  <si>
    <t>Vangard 
Rodrigues</t>
  </si>
  <si>
    <t>Jamaat-Ul-Ikhlass Society</t>
  </si>
  <si>
    <t>No 8, Cite Gariboo
Vallee Des Pretres
Port Louis</t>
  </si>
  <si>
    <t>Down Syndrome Brave Mom and Dad</t>
  </si>
  <si>
    <t>Bakery Road
Circonstance 
St Pierre</t>
  </si>
  <si>
    <t>Go Green Rod</t>
  </si>
  <si>
    <t>Camp du Roi 
Port Mathurin 
Rodrigues</t>
  </si>
  <si>
    <t>Pharmacy Owners Association</t>
  </si>
  <si>
    <t>Azie Lane 
Pailles
Port Louis</t>
  </si>
  <si>
    <t>Global Peace Chain</t>
  </si>
  <si>
    <t>Royal Road 
Impasse Bundhoo
Morcellement St André</t>
  </si>
  <si>
    <t>Association Solidarite Zom Rodrigues</t>
  </si>
  <si>
    <t>Trois Soleil 
Rodrigues</t>
  </si>
  <si>
    <t>Radiant Academy</t>
  </si>
  <si>
    <t>No. 56, Morcellement Senestra 
Elizabethville 
Baie du Tombeau</t>
  </si>
  <si>
    <t>Senator for a Smile</t>
  </si>
  <si>
    <t xml:space="preserve">The Gardens Offices 101 &amp; 102 Bagatelle Office Park, Bagatelle Moka </t>
  </si>
  <si>
    <t>United Muslims Chamber of Commerce and Industry</t>
  </si>
  <si>
    <t>Suite 66
Mamode Ally Court Building
SSR Street
Port Louis</t>
  </si>
  <si>
    <t>Think Tank</t>
  </si>
  <si>
    <t>Noah Wealth Centre 
1st Floor 
Silk Road 
Jin Fei 
Riche Terre</t>
  </si>
  <si>
    <t xml:space="preserve"> African People Voices</t>
  </si>
  <si>
    <t>Bain Boeuf 
Pereybere</t>
  </si>
  <si>
    <t>Drag Racing Club</t>
  </si>
  <si>
    <t>45 Temple Lane 
La Caverne No. 1
Vacoas</t>
  </si>
  <si>
    <t xml:space="preserve"> Association Hope</t>
  </si>
  <si>
    <t>c/o Filleul Dominique Christophe Azuri  Celedon 25
Haute Rives, 31204
Roches Noires</t>
  </si>
  <si>
    <t>Groupe Sociale A Helping hand</t>
  </si>
  <si>
    <t>c/o Mr Nund Narsingh Coumar
Buhora Lane 
Bon Espoir Road
Riviere Des Creoles</t>
  </si>
  <si>
    <t>XLD Fans Club</t>
  </si>
  <si>
    <t>C/o Masse Perry 
Royal Road 
Grand Bay</t>
  </si>
  <si>
    <t>Valampuree Vinayeker Association</t>
  </si>
  <si>
    <t>23-25 Jean Baptiste Lamasse 
Cassis 
Port-Louis</t>
  </si>
  <si>
    <t>Regroupement Des Eleveurs Et Planteurs De Papayes</t>
  </si>
  <si>
    <t>c/o Jolicoeur
Joeseph Jean Noel 
Papayes 
Rodrigues</t>
  </si>
  <si>
    <t>Makonde Association</t>
  </si>
  <si>
    <t>C/O Laboiteuse Marie Adelle 
Contour Prune 1
Baie du Cap 
Choisy</t>
  </si>
  <si>
    <t>Ashravya Dham</t>
  </si>
  <si>
    <t>Rummun Road
Laventure</t>
  </si>
  <si>
    <t>House of Glory</t>
  </si>
  <si>
    <t>Royal Road 
Trou d'Eau Douce</t>
  </si>
  <si>
    <t>Faithlift Family Church</t>
  </si>
  <si>
    <t>P11 NHDC Complex 
La Caverne 
Vacoas</t>
  </si>
  <si>
    <t>Saint Aubin Espoir Sports Club</t>
  </si>
  <si>
    <t>E8 Cite Saint Aubin 
Saint Aubin</t>
  </si>
  <si>
    <t>Retour Aux Sources</t>
  </si>
  <si>
    <t>Navya Samiti</t>
  </si>
  <si>
    <t>c/o Mr Girish Sungkoora 
Royal Road 
Camp Ithier
Flacq</t>
  </si>
  <si>
    <t>Mediclown de L'Île</t>
  </si>
  <si>
    <t>Royal Road 
Grande Rosalie
D'Epinay</t>
  </si>
  <si>
    <t>Foolbasseea Babooram Ashram Senior Citizens Association</t>
  </si>
  <si>
    <t>Ashram Road, Belle Vue 
Chemin Grenier
c/o Foolbasseea Babooram Ashram</t>
  </si>
  <si>
    <t>Pure Mind Culture Association</t>
  </si>
  <si>
    <t>Dabydin House 
Rishi Dayanand Street 
Camp Carol 
Plaine Magnien</t>
  </si>
  <si>
    <t>Veer Hanuman Hindu Sena</t>
  </si>
  <si>
    <t>Augum Lane 
Paillotte
Vacoas</t>
  </si>
  <si>
    <t>Rotary Club of Pamplemousses</t>
  </si>
  <si>
    <t>Restaurant Le Plaisir de Poivre
Pamplemousses</t>
  </si>
  <si>
    <t>Goodlands Ram Vaish Sabha</t>
  </si>
  <si>
    <t>Morc Domaine du Moulin 
Lot 206 
St Antoine 
Goodlands</t>
  </si>
  <si>
    <t>Association of RC Montebello</t>
  </si>
  <si>
    <t>Geric House,
10 Tanner Street,
Port Louis</t>
  </si>
  <si>
    <t>Open University Of Mauritius Student Union</t>
  </si>
  <si>
    <t>C/o Mrs Nalinee Durbarry 
Samputh Lane
Gros Billot
New Grove</t>
  </si>
  <si>
    <t>Graviers Farmers Association</t>
  </si>
  <si>
    <t>Graviers 
Rodrigues</t>
  </si>
  <si>
    <t>Bike Passion Club</t>
  </si>
  <si>
    <t>2, Brabant Street
Port-Louis</t>
  </si>
  <si>
    <t>Vale Ram Vaish Sabha</t>
  </si>
  <si>
    <t>Joypaul Road 
Upper Vale</t>
  </si>
  <si>
    <t>Blolly Animal Sanctuary and Veterinary Care</t>
  </si>
  <si>
    <t>Forbach Road
Fond-du-Sac</t>
  </si>
  <si>
    <t>Harvest Love</t>
  </si>
  <si>
    <t>Antelme Road
Quatre Bornes</t>
  </si>
  <si>
    <t>SYNERGEO</t>
  </si>
  <si>
    <t>c/o David Jacques P. Denis 
F01 NHDC 
Pointe aux Sables</t>
  </si>
  <si>
    <t>Over 55 Social Club</t>
  </si>
  <si>
    <t>No 6, Ave. Tourterelle 
Morc: St.Daniel 
Roches Brunes</t>
  </si>
  <si>
    <t>Providence Asrafi Cultural Centre</t>
  </si>
  <si>
    <t>Place Arc-En-Ciel
Providence
Quartier Militaire</t>
  </si>
  <si>
    <t>Mo Entrepreneur</t>
  </si>
  <si>
    <t>C/o Emambokus Mohammad Mujahid 
74, Bvd Victoria Vallee Pitot 
Port Louis
Republic of Mauritius</t>
  </si>
  <si>
    <t>Residence Mont Bois Owners Association</t>
  </si>
  <si>
    <t>B-07, Residence Mont Bois
Seizieme Mille</t>
  </si>
  <si>
    <t>Médium</t>
  </si>
  <si>
    <t>The Octopus,
Beau Plan Creative Park,
Pamplemousse</t>
  </si>
  <si>
    <t>SEVA</t>
  </si>
  <si>
    <t>Royal Road 
Bel Air Riviere Seche</t>
  </si>
  <si>
    <t>Modern Gladiators Sports Club</t>
  </si>
  <si>
    <t>c/o Muhammad Khalid Hosany 15
Vingta Road 
No. 1, Vacoas</t>
  </si>
  <si>
    <t>Young Tigers Football Club of Montagne Blanche</t>
  </si>
  <si>
    <t>c/o Mr. Caniah Vishnu
Avenue Saint Joseph 
Montagne Blanche</t>
  </si>
  <si>
    <t>United Vaish Power</t>
  </si>
  <si>
    <t>58 Domaine La Colombe
Flacq</t>
  </si>
  <si>
    <t>Residence Alizée Owners Association</t>
  </si>
  <si>
    <t>C-14 Residence Alizée 
Petite Julie</t>
  </si>
  <si>
    <t>Shree Adipatti Mariamen Parivar Van Devi Van Dharma</t>
  </si>
  <si>
    <t>Chemin SSS
La Lucie Building 
Bel-Air Riviere Seche</t>
  </si>
  <si>
    <t>Groupe Racine Riviere Noire</t>
  </si>
  <si>
    <t>15, Cite EDC 
Ave Quatre Saisons
Grande Riviere Noire</t>
  </si>
  <si>
    <t>SHEmpowered</t>
  </si>
  <si>
    <t>Mahatma Gandhi Road
Triolet</t>
  </si>
  <si>
    <t>The Neuter Warriors</t>
  </si>
  <si>
    <t>7 Dr Henry Lorens Street
Rose Hill 71363</t>
  </si>
  <si>
    <t>Social Outreach Welfare Association</t>
  </si>
  <si>
    <t>Royal Road
Gros Cailloux</t>
  </si>
  <si>
    <t>Papayes Taekwondo Club</t>
  </si>
  <si>
    <t>Papayes
Rodrigues</t>
  </si>
  <si>
    <t>Mon Plaisir Taekwondo Club</t>
  </si>
  <si>
    <t>Mon Plaisir
Rodrigues</t>
  </si>
  <si>
    <t>Rodrigues Regional Karate Association</t>
  </si>
  <si>
    <t>Grand La Fouche Corail
Rodrigues</t>
  </si>
  <si>
    <t>Mo Offroad Motorcycle Club</t>
  </si>
  <si>
    <t>C/O Amo Network Ltd
Suite 008
Ebene Junction 
Rue de la Démocratie 
Ebene</t>
  </si>
  <si>
    <t>Association Azir</t>
  </si>
  <si>
    <t>Allee Marie Ardor
Petit Gabriel
Rodrigues</t>
  </si>
  <si>
    <t>Apostolic Faith Mission Rodrigues Island</t>
  </si>
  <si>
    <t>Palissade Ternel
Rodrigues</t>
  </si>
  <si>
    <t>Association Recyclar</t>
  </si>
  <si>
    <t>Industrial and commercial complex
Royal Road 
Arsenal</t>
  </si>
  <si>
    <t>Léker Lor Lamé</t>
  </si>
  <si>
    <t>101, Rue La Reine
Rose Hill</t>
  </si>
  <si>
    <t>Cercle Jeunesse de La Marie</t>
  </si>
  <si>
    <t>Forest Lane
La Marie
Vacoas</t>
  </si>
  <si>
    <t>Association Rodriguaise de Cyclisme</t>
  </si>
  <si>
    <t>Camp du Roi
Rodrigues</t>
  </si>
  <si>
    <t>The District Council of Moka Staff Welfare Association</t>
  </si>
  <si>
    <t>The District Council of Moka 
New Road 
Quartier Militaire</t>
  </si>
  <si>
    <t>Club Sportif de LLR</t>
  </si>
  <si>
    <t>Royal Road 
La Lucie Roy
Bel Air Riviere Seche</t>
  </si>
  <si>
    <t>People's Turf Club</t>
  </si>
  <si>
    <t>Champs de Mars 
Port-Louis</t>
  </si>
  <si>
    <t xml:space="preserve"> St Paul Brothers Football Club</t>
  </si>
  <si>
    <t>35A Tagore Road
Mesnil
Phoenix 73627</t>
  </si>
  <si>
    <t>Butchers Trade Association</t>
  </si>
  <si>
    <t>C/o Khalillullah Bengah 
Raheman Lane
Le Hochet
Terre Rouge</t>
  </si>
  <si>
    <t>Rotary Club of Flacq</t>
  </si>
  <si>
    <t>c/o Chez Manuel Restaurant 
St Julien Village
Flacq</t>
  </si>
  <si>
    <t>Rotary Ebene Association</t>
  </si>
  <si>
    <t>c/o Orison Legal
Level 2
Hennessy Court 
Pope Hennessy Street 
Port Louis</t>
  </si>
  <si>
    <t>Rose Belle Preaching Centre</t>
  </si>
  <si>
    <t>Mosque Road
Rose-Belle</t>
  </si>
  <si>
    <t>Terre et Mer</t>
  </si>
  <si>
    <t>Le Maho 
Trou d'Eau Douce</t>
  </si>
  <si>
    <t>Al Ashraf Charitable Association</t>
  </si>
  <si>
    <t>24, Dr Moliere Street
Beau Bassin</t>
  </si>
  <si>
    <t>Association Feminine Les Ménagères</t>
  </si>
  <si>
    <t>Eau-Vannée 
Rodrigues</t>
  </si>
  <si>
    <t>Triolet Attila Sports Club</t>
  </si>
  <si>
    <t>c/o Mr. Komlessing Leckraj
Prince of Wales Street
Triolet</t>
  </si>
  <si>
    <t>Forbach Rhythmic Gymnastics Club</t>
  </si>
  <si>
    <t>School Lane, Tombeau Bay 21715</t>
  </si>
  <si>
    <t>Triolet Prana Healing Association</t>
  </si>
  <si>
    <t>Baldeo Chummun Road
7th Mile 
Triolet</t>
  </si>
  <si>
    <t>Pointe aux Piments Warriors Sports Club</t>
  </si>
  <si>
    <t>Royal Road 
Petite Pointe aux Piments</t>
  </si>
  <si>
    <t xml:space="preserve"> Glen Park Vertex Football Club</t>
  </si>
  <si>
    <t>Rempart Lane
Glen Park
Vacoas</t>
  </si>
  <si>
    <t>Triolet Gahlot Rajput Maha Sabha</t>
  </si>
  <si>
    <t>Royal Road 
Trois Boutiques 
Triolet</t>
  </si>
  <si>
    <t>Association of Rotary Moka</t>
  </si>
  <si>
    <t>PO Box 95
226 A
J.Nehru Road 
Quatre Bornes</t>
  </si>
  <si>
    <t>Employees Contract Bus Owners Association</t>
  </si>
  <si>
    <t>School Road 
Ripailles
St Pierre</t>
  </si>
  <si>
    <t>Association for the Promotion of Indian Classical Arts</t>
  </si>
  <si>
    <t>Eastern College Lane
Central Flacq</t>
  </si>
  <si>
    <t>Collectif Zen Rodriguais</t>
  </si>
  <si>
    <t>Mont-Lubin 
Rodrigues</t>
  </si>
  <si>
    <t>Port Sud Est Flying Fish Sailing and Kiting Club</t>
  </si>
  <si>
    <t>Port Sud Est 
Rodrigues</t>
  </si>
  <si>
    <t>Prasanthi Sai Centre</t>
  </si>
  <si>
    <t>C/O Rabindranath Leelah
Royal Road 
Valetta</t>
  </si>
  <si>
    <t>Bethesda Cornerstone Ministry</t>
  </si>
  <si>
    <t>Verger Road
Roche Terre</t>
  </si>
  <si>
    <t>Friendship Growers Association</t>
  </si>
  <si>
    <t>Royal Road
Montagne Blanche</t>
  </si>
  <si>
    <t>Alter Ego - Saint Joseph Alumni</t>
  </si>
  <si>
    <t>2 Sir William Newton Street
Curepipe</t>
  </si>
  <si>
    <t>RCC 69 Senior Citizens Association</t>
  </si>
  <si>
    <t>C/O K. Jouan
Swallow Lane
Morc Beau Site 
La Hausse de La Louvière Street 
Floreal</t>
  </si>
  <si>
    <t>Rhema Transformation Church</t>
  </si>
  <si>
    <t>Avenue Brown Sequard 
Clairfonds No.2
Vacoas</t>
  </si>
  <si>
    <t>Camp Fouquereaux Ladies Welfare Association</t>
  </si>
  <si>
    <t>Saidine Rd
Camp Fouquereaux</t>
  </si>
  <si>
    <t>Animal Saviours</t>
  </si>
  <si>
    <t>7, Dr Goomany Street
Port-Louis</t>
  </si>
  <si>
    <t>La Laura Malenga Riviere Batiste- Action Group</t>
  </si>
  <si>
    <t>Riverside Road
La Laura
St-Pierre</t>
  </si>
  <si>
    <t xml:space="preserve"> MITCI Staff Welfare Association</t>
  </si>
  <si>
    <t>Level 6 SICOM Tower
Wall Street
Ebène</t>
  </si>
  <si>
    <t>Persian Friendship Association</t>
  </si>
  <si>
    <t>M5 Mezzanine Floor
Citadelle Mall
Sir Virgil Naz Street
Port Louis
Mauritius</t>
  </si>
  <si>
    <t>Benevolus</t>
  </si>
  <si>
    <t>Morcellement Chavry
Bois Pignolet
Terre Rouge</t>
  </si>
  <si>
    <t>Community Sterilisation Campaign</t>
  </si>
  <si>
    <t>147 Avenue Dodo 
Trou Aux Biches</t>
  </si>
  <si>
    <t>Cyprus F.C</t>
  </si>
  <si>
    <t>Cyprus Lane 
La Marie
Vacoas</t>
  </si>
  <si>
    <t>Lux Golden Women's Association</t>
  </si>
  <si>
    <t>Jagarnath Road
Pellegrin
Sebastopol</t>
  </si>
  <si>
    <t>Bluebell Moka Senior Citizen Association</t>
  </si>
  <si>
    <t>Bois Cheri Road
Moka</t>
  </si>
  <si>
    <t>Chitracoot Yuvak Sangh</t>
  </si>
  <si>
    <t>Ramful Lane
Chitrakoot
Vallee Des Pretres</t>
  </si>
  <si>
    <t>JCI Grand Baie</t>
  </si>
  <si>
    <t>C/O JCI Mauritius Secretariat 
53B Avenue Des Goyaviers
Quatre Bornes</t>
  </si>
  <si>
    <t>Groupement Pour le Soutien - Trou d'Eau Douce</t>
  </si>
  <si>
    <t>c/o Mr Vinod Ramburuth 
Royal Road
Trou d'Eau Douce</t>
  </si>
  <si>
    <t>Kidney Care Association</t>
  </si>
  <si>
    <t>Ilot Branch 
D'Epinay</t>
  </si>
  <si>
    <t>Ange Gabriel Senior Citizens Association</t>
  </si>
  <si>
    <t>Montagne Malgache
Rodrigues</t>
  </si>
  <si>
    <t>Rodclean Welfare Association</t>
  </si>
  <si>
    <t>English Bay
Rodrigues</t>
  </si>
  <si>
    <t>Northern Warriors Sports Club of Terre Rouge</t>
  </si>
  <si>
    <t>Bois Pignolet
Terre Rouge</t>
  </si>
  <si>
    <t>Sweet Family Social Welfare Association</t>
  </si>
  <si>
    <t>Social Hall 
Riviere Des Anguilles</t>
  </si>
  <si>
    <t>Association Rotary Club Bagatelle</t>
  </si>
  <si>
    <t>101, The Catalyst Building 
Silicon Avenue 
Ebene</t>
  </si>
  <si>
    <t>Barracudas Association</t>
  </si>
  <si>
    <t>44 Labourdonnais Street
Port Louis</t>
  </si>
  <si>
    <t>Sunrise Triolet Senior Citizens Association</t>
  </si>
  <si>
    <t>Social Welfare Centre 
8th Mile 
Triolet</t>
  </si>
  <si>
    <t>Réduit Rovers Golden Age Association</t>
  </si>
  <si>
    <t>Réduit Rovers Club
Soobiah Avenue 
Reduit</t>
  </si>
  <si>
    <t>Papayes Sports Club</t>
  </si>
  <si>
    <t>Association of Agricultural Professionals</t>
  </si>
  <si>
    <t>c/o Toolsee Gunesh
Royal Road
Nouvelle France</t>
  </si>
  <si>
    <t>Chetak Group</t>
  </si>
  <si>
    <t>Cariolis Road
16 Eme Mile
Forest Side</t>
  </si>
  <si>
    <t>MMUSC FAMILY</t>
  </si>
  <si>
    <t>9, Morc Ruisseau Delices
Ville Noire</t>
  </si>
  <si>
    <t>L'Acacia Senior Citizens Association</t>
  </si>
  <si>
    <t>30, Cambridge Lane
Rose Hill</t>
  </si>
  <si>
    <t>Ecumenical Theological College</t>
  </si>
  <si>
    <t>Corner Farquhar &amp; Royal Road
Rose Hill</t>
  </si>
  <si>
    <t>oodlands Trishul Group</t>
  </si>
  <si>
    <t>Bois Rouge 
Goodlands</t>
  </si>
  <si>
    <t>Pointe Aux Sables Early Morning Swimmers 5-7 Club</t>
  </si>
  <si>
    <t>A32, Dombeya Street
La Tour Koenig
Pointe Aux Sables</t>
  </si>
  <si>
    <t>Groupe Espoir Le Bouchon</t>
  </si>
  <si>
    <t>Chapel Lane 
Le Bouchon
Plaine Magnien</t>
  </si>
  <si>
    <t>Femme des Iles</t>
  </si>
  <si>
    <t>23 Avenue Prince Charles 
Stanley 
Rose Hill</t>
  </si>
  <si>
    <t>Trochetia Special Needs Parents Teachers Association</t>
  </si>
  <si>
    <t>92, Nubee Street
Camp Levieux
Rose Hill</t>
  </si>
  <si>
    <t>Rotary Club Port Louis Citadelle</t>
  </si>
  <si>
    <t>2nd FI-C/r Farquhar &amp; Dr Sun Sat Sen Streets
Port Louis</t>
  </si>
  <si>
    <t>Camp Thorel Lotus Senior Citizens Association</t>
  </si>
  <si>
    <t>Royal Road
Camp Thorel</t>
  </si>
  <si>
    <t>Green Canopy</t>
  </si>
  <si>
    <t>96 Rue Sainte Marie
Sainte Croix</t>
  </si>
  <si>
    <t>Rotary Club of Highlands</t>
  </si>
  <si>
    <t>Lot 25, Highlands Square
Highlands</t>
  </si>
  <si>
    <t>Nouvel Orizon</t>
  </si>
  <si>
    <t>Dreepaul Street
New Grove</t>
  </si>
  <si>
    <t>Les Enfants De La Veuve</t>
  </si>
  <si>
    <t>Suite 1A, New Heritage Complex 
Sir Virgil Naz Avenue 
Quatre Bornes</t>
  </si>
  <si>
    <t>Grace Open Door Association</t>
  </si>
  <si>
    <t>22, Avenue Madras
Camp Levieux 
Rose Hill</t>
  </si>
  <si>
    <t>Meilihood</t>
  </si>
  <si>
    <t>Sir William Newton Street
Curepipe</t>
  </si>
  <si>
    <t>EduCare</t>
  </si>
  <si>
    <t>Arya Mandir Road
Goodlands</t>
  </si>
  <si>
    <t>Bien-être Ensemble Association</t>
  </si>
  <si>
    <t>No. 8 Residence La Villaudière 
Jackson Road
Vacoas</t>
  </si>
  <si>
    <t>Black Carol Football Club of Grand Bay</t>
  </si>
  <si>
    <t>Camp Carol 
Grand Bay</t>
  </si>
  <si>
    <t>Ocean Life Conservation Association</t>
  </si>
  <si>
    <t>Triolet Avengers Football Club</t>
  </si>
  <si>
    <t>Bonair Road 
Koodruth Lane
Triolet</t>
  </si>
  <si>
    <t>Women Advocating with Valiance for Equity</t>
  </si>
  <si>
    <t>Allée Laurestine Augustin 
English Bay
Rodrigues</t>
  </si>
  <si>
    <t>Groupe Traditionnel Hibiscus</t>
  </si>
  <si>
    <t>Cascade Jean Louis
Rodrigues</t>
  </si>
  <si>
    <t>Luminous Sports Club of Roches Noires</t>
  </si>
  <si>
    <t>c/o President, Mr Xavier Michel Mariette
Coastal Road
Roches Noires
Riviere du Rempart</t>
  </si>
  <si>
    <t>Keys of the Kingdom Ministries</t>
  </si>
  <si>
    <t>Alle Mangues
Poste de Flacq</t>
  </si>
  <si>
    <t>Flying Wings Association</t>
  </si>
  <si>
    <t>40 Lawrycole Street, 
Valley Pitot,
Port-Louis</t>
  </si>
  <si>
    <t>Ravived Unity North</t>
  </si>
  <si>
    <t>Royal Road
9th Mile 
Triolet</t>
  </si>
  <si>
    <t>Voge Moto Club</t>
  </si>
  <si>
    <t>43 Avenue Capitaines 
Soreze</t>
  </si>
  <si>
    <t>LEEDS L'Escalier Association</t>
  </si>
  <si>
    <t>Morc Tagore 
L'Escalier</t>
  </si>
  <si>
    <t>Women Squad Number Seven Association</t>
  </si>
  <si>
    <t>c/o Mrs Seeruttun-Lootfun Preetee Devi, Schoenfeld Road, Rivière du Rempart</t>
  </si>
  <si>
    <t>Rodrigues Falcon Young Farmers</t>
  </si>
  <si>
    <t>Community Lane 
Bois Pignolet
Terre Rouge 21402
Mauritius</t>
  </si>
  <si>
    <t>Yet Another Tech Community</t>
  </si>
  <si>
    <t>Royal Road
Amaury</t>
  </si>
  <si>
    <t>Tyack Ladies Association</t>
  </si>
  <si>
    <t>Tyack Village Hall
Cité Road
Tyack</t>
  </si>
  <si>
    <t>Samy Association</t>
  </si>
  <si>
    <t>Lot 96 Morcellement Manick
Le Hochet 
Terre Rouge</t>
  </si>
  <si>
    <t>Mission Internationale Trompette de Gloire</t>
  </si>
  <si>
    <t>14 Bains des Dames Street
Port Louis</t>
  </si>
  <si>
    <t>Postal Services Pensioners Association</t>
  </si>
  <si>
    <t>Maison des Sports
Louis de Rochecouste Street
Forest-Side
74438</t>
  </si>
  <si>
    <t>Association Aide à la Personne</t>
  </si>
  <si>
    <t>Avenue Marie Madelaine
Pointe aux Sables</t>
  </si>
  <si>
    <t>Indo Marich Friendship Forever</t>
  </si>
  <si>
    <t>Beeharry House
Subash Chandra Bose Road
Creve Coeur-20401</t>
  </si>
  <si>
    <t>Cité Riche Terre Judo Club</t>
  </si>
  <si>
    <t>No. 3, Joseph Leroy St
Riche Terre</t>
  </si>
  <si>
    <t>Council of Associations</t>
  </si>
  <si>
    <t>c/o Mr Heerowa Gaurav
Royal Road
Gros Cailloux</t>
  </si>
  <si>
    <t>Lotus Women Empowerment</t>
  </si>
  <si>
    <t>Karooa Lane 
Bassin Road
Quatre-Bornes</t>
  </si>
  <si>
    <t>Asosiasion Fam Antreprener Lwes Rodrig</t>
  </si>
  <si>
    <t>Piments/Reposoir
Rodrigues</t>
  </si>
  <si>
    <t>Alamanda Senior Citizens Associations</t>
  </si>
  <si>
    <t>Camp de Masque AJT Brazilian Jiu-Jitsu Club</t>
  </si>
  <si>
    <t>c/o Manvac Louis Guillaume
Bissessur Lane
Camp de Masque</t>
  </si>
  <si>
    <t>Association pour le Développement de la Pêche au Thon à Rodrigues</t>
  </si>
  <si>
    <t>Baie Malgache
Rodrigues</t>
  </si>
  <si>
    <t>Danse Esprit Ravanne</t>
  </si>
  <si>
    <t>Cremation No 1
Palma
Quatre Bornes</t>
  </si>
  <si>
    <t>Unis En Jesus Christ</t>
  </si>
  <si>
    <t>Krishna Lane 
Chamouny
Chemin Grenier</t>
  </si>
  <si>
    <t>Benevoplus</t>
  </si>
  <si>
    <t>Grannum Road 
Vacoas</t>
  </si>
  <si>
    <t>David Ministries</t>
  </si>
  <si>
    <t>Idrice Goomany Street
Plaisance
Rose-Hill</t>
  </si>
  <si>
    <t>Round Table 9</t>
  </si>
  <si>
    <t>Glamis Court 
12, Cossigny Avenue
Quatre Bornes</t>
  </si>
  <si>
    <t>Montagne Blanche Sports Club</t>
  </si>
  <si>
    <t>Centre Polyvalent 
Residence St Joseph
Montagne Blanche</t>
  </si>
  <si>
    <t>Camp Diable Shadow Football Club</t>
  </si>
  <si>
    <t>Royal Road
Camp Diable</t>
  </si>
  <si>
    <t>One United Movement</t>
  </si>
  <si>
    <t>Tagore Road
Creve Coeur</t>
  </si>
  <si>
    <t>Brisée Verdière AJT Brazilian Jiu-Jitsu Club</t>
  </si>
  <si>
    <t>c/o Bhojul Mohammad Mu-Ïnuddeen
Salazie Road
Bilar Lane
Brisée Verdière</t>
  </si>
  <si>
    <t>Prof S Juggessur D.A.V College, Rose-Belle P.T.A</t>
  </si>
  <si>
    <t>Morcellement Orchdée 
Rose-Belle</t>
  </si>
  <si>
    <t>Satya Sai Society For Welfare For The Disabled</t>
  </si>
  <si>
    <t>British Chamber of Commerce</t>
  </si>
  <si>
    <t>Level 6 
Ken Lee Building
20 Edith Cavell Street
Port Louis 
Mauritius
11302</t>
  </si>
  <si>
    <t>Rodrigues Songes Judo Club</t>
  </si>
  <si>
    <t>Songes
Rodrigues</t>
  </si>
  <si>
    <t>Deonarain Rai Sabha</t>
  </si>
  <si>
    <t>Royal Road,
Morcellement St Andre</t>
  </si>
  <si>
    <t>Wildlife Hunting Association</t>
  </si>
  <si>
    <t>Old Grand Port Road
Quartier Militaire</t>
  </si>
  <si>
    <t>Association des Eleveurs et Planteurs de Montagne Goyaves</t>
  </si>
  <si>
    <t>Montagne Goyaves 
Rodrigues</t>
  </si>
  <si>
    <t>Pay-It-Forward Association</t>
  </si>
  <si>
    <t>Phagoo Street
Vallée du Paradis
Long Mountain</t>
  </si>
  <si>
    <t>Hands of Mercy</t>
  </si>
  <si>
    <t>Dr Manilall Street 
Terre Rouge</t>
  </si>
  <si>
    <t>The Federation of Mutual Aid Associations of Rodrigues</t>
  </si>
  <si>
    <t>Mont Lubin 
Rodrigues</t>
  </si>
  <si>
    <t>Rajput Janta Parivaar Association</t>
  </si>
  <si>
    <t>Royal Road
Belle Vue Maurel</t>
  </si>
  <si>
    <t>L'Association Cooperative Des Pêcheurs Lagon &amp; Hors Lagon De L'île Rogrigues</t>
  </si>
  <si>
    <t>Rivière Coco
Rodrigues</t>
  </si>
  <si>
    <t>Morcellement La Confiance Welfare Association</t>
  </si>
  <si>
    <t>C/O The Secretary
Mr. Christian Aurel
16 Eagle St
Morc La Confiance
Beau Bassin</t>
  </si>
  <si>
    <t>Lapeyrouse Curepipe Petanque Sports Club</t>
  </si>
  <si>
    <t>Lapeyrouse Street
Curepipe Road</t>
  </si>
  <si>
    <t>Woof and Wags of the South Association</t>
  </si>
  <si>
    <t>SSR Lane 
Mare Tabac</t>
  </si>
  <si>
    <t>As-Safa Muslim Association</t>
  </si>
  <si>
    <t>3 Impasse Camomille
Ligne Berthaud Street
Vacoas</t>
  </si>
  <si>
    <t>Next Step</t>
  </si>
  <si>
    <t>C12, Willoughby Street,
Curepipe</t>
  </si>
  <si>
    <t>Arc-En-Ciel Carrom Club</t>
  </si>
  <si>
    <t>Ellipee Road
Bambous</t>
  </si>
  <si>
    <t>Riviere Du Poste Action Group</t>
  </si>
  <si>
    <t>Royal Road 
Riviere Du Poste</t>
  </si>
  <si>
    <t>Mahaveer Shiv Shakti</t>
  </si>
  <si>
    <t>Bois D'Oiseaux Street
La Rosa 
New Grove</t>
  </si>
  <si>
    <t>Les Amis De Joe</t>
  </si>
  <si>
    <t>c/o Mr Gilbert Mercier
Ave Sir Virgil Naz
Quatre Bornes</t>
  </si>
  <si>
    <t>Youth Empowerment Support Association</t>
  </si>
  <si>
    <t>Ave Cardinal 
1 Morc Guibies
Pailles</t>
  </si>
  <si>
    <t>Beau-Vallon Volunteers Women Association</t>
  </si>
  <si>
    <t>Beau-Vallon Samelan Sabha
Royal Road
Beau-Vallon</t>
  </si>
  <si>
    <t xml:space="preserve"> Souls Aims Lights</t>
  </si>
  <si>
    <t>Royal Road
Beau-Climat
La Flora</t>
  </si>
  <si>
    <t>Najavos Club</t>
  </si>
  <si>
    <t>Rams Lane 
St Paul Rd
Phoenix
73551</t>
  </si>
  <si>
    <t>Société Musulmane De Rodrigues</t>
  </si>
  <si>
    <t>Solidarity Street
Port Mathurin
Rodrigues</t>
  </si>
  <si>
    <t>Les Mangroves Senior Citizens Association</t>
  </si>
  <si>
    <t>Grand Baie
Rodrigues</t>
  </si>
  <si>
    <t>Rodrigues Parasports Association</t>
  </si>
  <si>
    <t>Port Mathurin
Rodrigues</t>
  </si>
  <si>
    <t>Le Beau Soleil Association</t>
  </si>
  <si>
    <t>Oranges
Rodrigues</t>
  </si>
  <si>
    <t>Saints Sports Association</t>
  </si>
  <si>
    <t>Prof Hassen Raffa Street
Riverside
Phoenix</t>
  </si>
  <si>
    <t>Dar-Ul-Imaan</t>
  </si>
  <si>
    <t>Avenue Cretin 
Camp Levieux
Rose-Hill</t>
  </si>
  <si>
    <t>Collège Père Laval Old Boys Association</t>
  </si>
  <si>
    <t>Le Cornu 
Sainte Croix</t>
  </si>
  <si>
    <t>Rock Sports Club Of Roche Noires</t>
  </si>
  <si>
    <t>c/o President, Mr Xavier Michel Mariette 
Coastal Road 
Roches Noires
Riviere du Rempart</t>
  </si>
  <si>
    <t>Al Jamaat E Islami Association</t>
  </si>
  <si>
    <t>Block A3 Rte Militaire
Port-Louis</t>
  </si>
  <si>
    <t>Early Childhood Development Network</t>
  </si>
  <si>
    <t>Brighten Education Building
Jackson Road
Vacoas</t>
  </si>
  <si>
    <t>Mauritius Examinations Syndicate Staff Club</t>
  </si>
  <si>
    <t>c/o Mauritius Examinations Syndicate,
Reduit</t>
  </si>
  <si>
    <t>Port Louis Brazilian Jiu Jitsu Association</t>
  </si>
  <si>
    <t>Yusuf Ally Hall
Plaine Verte 
Port Louis</t>
  </si>
  <si>
    <t>Dak Senior Citizen Association</t>
  </si>
  <si>
    <t>Draupadee Ammen Temple Street
Stanley
Rose-Hill</t>
  </si>
  <si>
    <t>Riche Terre Veteran Fraternel Football Club</t>
  </si>
  <si>
    <t>Manilall Doctor Road
Le Hochet</t>
  </si>
  <si>
    <t>Grand Port Royals Football Club</t>
  </si>
  <si>
    <t>Shamtally Street
Union Park</t>
  </si>
  <si>
    <t>Association Des Residents Et Proprietaires Du Morcellement Aurea - Cote D'Or</t>
  </si>
  <si>
    <t>E 237 Aurea Bois D'Ebene
Cote D'Or
Highlands</t>
  </si>
  <si>
    <t>AR-Raheem Association</t>
  </si>
  <si>
    <t>La Line Road
Pavillon 
Cap-Malheureux</t>
  </si>
  <si>
    <t>HAAL - Human and Animals Life</t>
  </si>
  <si>
    <t>C/O Mrs Waida Oozeer 
No 1 Pont St Louis
Pailles</t>
  </si>
  <si>
    <t>Ducere Africa Alumni</t>
  </si>
  <si>
    <t>29 Avenue des Pelicans
Sodnac
Quatre-Bornes</t>
  </si>
  <si>
    <t>People's Power</t>
  </si>
  <si>
    <t>Plot No.6, Morcellement, VRS, Gros Billot, New Grove</t>
  </si>
  <si>
    <t>Montagne Cherie Farmers Association</t>
  </si>
  <si>
    <t>Montagne Cherie
Rodrigues</t>
  </si>
  <si>
    <t>IRIS</t>
  </si>
  <si>
    <t>14, Pasteur Avenue
Rose-Hill</t>
  </si>
  <si>
    <t>Round Table 5</t>
  </si>
  <si>
    <t>TPS Building 
Boundary Road
Quatre Bornes</t>
  </si>
  <si>
    <t>Nouvo Vizion</t>
  </si>
  <si>
    <t>4, Badamier Street
Batimarais
c/o Gaiqui Louis Denovance</t>
  </si>
  <si>
    <t>Ping Sheng Dragon and Lion Dance Association</t>
  </si>
  <si>
    <t>39, D'Artois Street
Port-Louis</t>
  </si>
  <si>
    <t>Women Wellness Association</t>
  </si>
  <si>
    <t>SILWF Lane
Community Centre 
Gokoolah</t>
  </si>
  <si>
    <t>Aum Shiva Shakti Lingum Temple</t>
  </si>
  <si>
    <t>Rajeev Gandhi Lane
Goodlands</t>
  </si>
  <si>
    <t>Yahweh Ministries</t>
  </si>
  <si>
    <t>One Way Street
St Pierre</t>
  </si>
  <si>
    <t xml:space="preserve">Moka </t>
  </si>
  <si>
    <t>Impact Esports</t>
  </si>
  <si>
    <t>Srimati Indira Gandhi Road
Triolet</t>
  </si>
  <si>
    <t>Poudre D'or Village Golden Senior Citizen Association</t>
  </si>
  <si>
    <t>Bois D'oiseaux Road
Poudre D'or Village</t>
  </si>
  <si>
    <t>Arya Vansham Sena</t>
  </si>
  <si>
    <t>C/o Sattiajeet Beeharry
Cave Road
Trois Bras
Petit Raffray</t>
  </si>
  <si>
    <t>Abhyas Yog School</t>
  </si>
  <si>
    <t>La Laura
St Pierre
Moka</t>
  </si>
  <si>
    <t>Ministry Jesus Christ for all Nations</t>
  </si>
  <si>
    <t>Petit Paquet Chemin
Montagne Blanche</t>
  </si>
  <si>
    <t>Mouvement Cercle de la Cite Corps De Garde</t>
  </si>
  <si>
    <t>A2 Malroux Lane 
Cite Corps de Garde 
Camp Le Vieux</t>
  </si>
  <si>
    <t>Rose Hill Glaieul Senior Citizen Association</t>
  </si>
  <si>
    <t>Rose Hill Empowerment 
9th Floor
NPF Building
Rose-Hill</t>
  </si>
  <si>
    <t>Stoke Sporting Club</t>
  </si>
  <si>
    <t>Manguier Road
Lesur
Sebastopol</t>
  </si>
  <si>
    <t>Grand Baie Badminton Club</t>
  </si>
  <si>
    <t>c/o Vilina Appiah
Jaypaul Road
The Vale</t>
  </si>
  <si>
    <t>Patriots Social and Sporting Club</t>
  </si>
  <si>
    <t>Petrapermal Building 
Cassis Road
Cassis
Port-Louis</t>
  </si>
  <si>
    <t>Trinity Church</t>
  </si>
  <si>
    <t>Royal Road 
Queen Victoria
Flacq</t>
  </si>
  <si>
    <t>La Lettre et L'Esprit</t>
  </si>
  <si>
    <t>Appt. C209
Résidence Terrasses du Barachois
Tamarin</t>
  </si>
  <si>
    <t>Renesans</t>
  </si>
  <si>
    <t>Le Maho
Trou d'eau Douce</t>
  </si>
  <si>
    <t>The House of David Fellowship</t>
  </si>
  <si>
    <t>8 Magon de Medine 
Beau Bassin</t>
  </si>
  <si>
    <t>Association Of Private General Practitioners</t>
  </si>
  <si>
    <t>Lot 234 Morcellement L'Avenir 
L'Avenir 
St Pierre</t>
  </si>
  <si>
    <t>Tamarin United Football Club</t>
  </si>
  <si>
    <t>141 Avenue de la Marie Lucie
Domaine de Mont Calme 
Tamarin</t>
  </si>
  <si>
    <t>Bois De Fer Carrom Club</t>
  </si>
  <si>
    <t>C09, NHDC
Ramjeet Street
Balisson 
Rose-Belle</t>
  </si>
  <si>
    <t>Eglise La Compassion et La Restauration</t>
  </si>
  <si>
    <t>Bacorising Rd
Mont Roches
Beau Bassin</t>
  </si>
  <si>
    <t>Gyan Sarovar Vidushi Mandali</t>
  </si>
  <si>
    <t>Camp de Masque Pave Village Hall
Camp de Masque Pavé</t>
  </si>
  <si>
    <t>Al- Falaah Association</t>
  </si>
  <si>
    <t>Harris Road
Port-Louis</t>
  </si>
  <si>
    <t>Idaara Kanz-Ul- Imaan</t>
  </si>
  <si>
    <t>Noor Manzil 
Claude Delaitre Street
Pailles</t>
  </si>
  <si>
    <t>ARA Women Sports Association</t>
  </si>
  <si>
    <t>97, La Prairie Street
Sainte Croix</t>
  </si>
  <si>
    <t>Hindu Dharma Jagaran Samiti</t>
  </si>
  <si>
    <t>Bon Air Road
Triolet</t>
  </si>
  <si>
    <t xml:space="preserve"> Senior Citizens Resident of L'Esperance Quartier- Militaire</t>
  </si>
  <si>
    <t>C/O Santaram Krisna
Royal Road 
L'Esperance Quartier Militaire</t>
  </si>
  <si>
    <t>Zenfan Belle Rose Quatre Bornes</t>
  </si>
  <si>
    <t>2, Avenue Seeneevassen
Quatre Bornes</t>
  </si>
  <si>
    <t>Association Du Future</t>
  </si>
  <si>
    <t>278, Ave John Kennedy
Vacoas</t>
  </si>
  <si>
    <t>Quatre Bornes La Source Kyokushinkai Karate Club</t>
  </si>
  <si>
    <t>Renganaden Seeneevassen Avenue
La Source 
Quatre Bornes</t>
  </si>
  <si>
    <t>Camp Carol Volunteers</t>
  </si>
  <si>
    <t>Dabydin House 
Rishi Dayanand Street
Camp Carol 
Plaine Magnien</t>
  </si>
  <si>
    <t>Mont Lubin, Rodrigues Rugby Club</t>
  </si>
  <si>
    <t>Church Land of Revival</t>
  </si>
  <si>
    <t>Uni One Crew</t>
  </si>
  <si>
    <t>Palissade 
Rodrigues</t>
  </si>
  <si>
    <t>Association Cluster Cosmetopee Femme De Rodrigues</t>
  </si>
  <si>
    <t>Roche Bon Dieu
Rodrigues Island</t>
  </si>
  <si>
    <t>New Sports Club of Pamplemousses</t>
  </si>
  <si>
    <t>c/o President, Mr Reaz Atchia 
L 96 Morc Collin Jubhoo
Trou aux Biches</t>
  </si>
  <si>
    <t>Al Hanafi Association</t>
  </si>
  <si>
    <t>30 Palmerstone Street
Phoenix</t>
  </si>
  <si>
    <t>Mauritius Surfing Federation</t>
  </si>
  <si>
    <t>c/o Mr Frederic Aury 
Residence Bali 
Rue Carreau Cane 
Mont Mascal 
Cap Malheureux</t>
  </si>
  <si>
    <t xml:space="preserve"> Association de 3eme Age "Union et Harmonie"</t>
  </si>
  <si>
    <t>Impasse Cantin
Vacoas</t>
  </si>
  <si>
    <t>Sargam Saagar Entertainment</t>
  </si>
  <si>
    <t>Bahadoor Road
Goodlands
c/o Mr Rohit Seebrun</t>
  </si>
  <si>
    <t>Liberty Club</t>
  </si>
  <si>
    <t>38 A Pave D Amour
Vacoas</t>
  </si>
  <si>
    <t>Ligue Rodriguaise de Surf et de Sports de Glisse</t>
  </si>
  <si>
    <t>Cascade Jean Louis 
Rodrigues</t>
  </si>
  <si>
    <t>Prophet Bajinder Singh Ministry Charity</t>
  </si>
  <si>
    <t>Shivala Road 
L'Agrement 
Saint Pierre</t>
  </si>
  <si>
    <t>Tous Ensemble Association</t>
  </si>
  <si>
    <t>Lot No.2 
Mon Tresor  Mon Desert
Highlands</t>
  </si>
  <si>
    <t>Arsenal Unity Group</t>
  </si>
  <si>
    <t>Gungadeen Lane
Arsenal</t>
  </si>
  <si>
    <t>Lakaz B</t>
  </si>
  <si>
    <t>O, 25 Cité Mangalkhan 
Floréal</t>
  </si>
  <si>
    <t xml:space="preserve"> Morc Vrs Welfare Association Grand Bois</t>
  </si>
  <si>
    <t>Lot 41, Morc Vrs
Grand Bois</t>
  </si>
  <si>
    <t>Grand Port Women Regional Committee</t>
  </si>
  <si>
    <t>Century Special Education Needs Parents Teachers Association</t>
  </si>
  <si>
    <t>4, Kleber Street
Port-Louis</t>
  </si>
  <si>
    <t>Oikos Ministries</t>
  </si>
  <si>
    <t>Royal Road 
Eau Coulée
Curepipe</t>
  </si>
  <si>
    <t>The United Vaish Power Nari Sabha</t>
  </si>
  <si>
    <t xml:space="preserve">12th Floor, The Core, Ebene </t>
  </si>
  <si>
    <t>Krsna Animal Care and Rescue Home</t>
  </si>
  <si>
    <t>Royal Road
Surinam</t>
  </si>
  <si>
    <t>Generation Espoir 2022</t>
  </si>
  <si>
    <t>157 Grannum Branch Road
Vacoas</t>
  </si>
  <si>
    <t>Wheelchair Tennis Club Of Rose Hill</t>
  </si>
  <si>
    <t>Guy Rozemont 
Trefles
Rose Hill</t>
  </si>
  <si>
    <t>Voice of Nurses</t>
  </si>
  <si>
    <t>Branch Road
Petit Verger
Saint Pierre</t>
  </si>
  <si>
    <t>Géneration Conquérante</t>
  </si>
  <si>
    <t>Jaffur Lane
16ème Mille
Curepipe</t>
  </si>
  <si>
    <t>Le Maïs</t>
  </si>
  <si>
    <t>Anse Ali
Rodrigues</t>
  </si>
  <si>
    <t>Plaine Des Papayes Special Education Needs Resource and Development Centre Parents Teachers Association</t>
  </si>
  <si>
    <t>Plaine des Papayes Special Education Needs Resource and Development Centre
Rising Road
Plaine des Papayes</t>
  </si>
  <si>
    <t>L'Esperance Kali Mata Mandir</t>
  </si>
  <si>
    <t>Royal Road
L'Esperance Quartier Militaire</t>
  </si>
  <si>
    <t>Ciel D'Été Senior Citizens Association</t>
  </si>
  <si>
    <t>Friends Club</t>
  </si>
  <si>
    <t>Bombay Road
Sebastopol</t>
  </si>
  <si>
    <t>Nou La Pou Twa</t>
  </si>
  <si>
    <t xml:space="preserve">Route Royale, Petite Riviere </t>
  </si>
  <si>
    <t>Dragon Sports Club of Pointe Aux Sables</t>
  </si>
  <si>
    <t>Empereur Street
Coastal Road
Post Code 11129
Débarcadère
Pte-aux-Sables</t>
  </si>
  <si>
    <t>La Source El Classico Football Club</t>
  </si>
  <si>
    <t>Royal Road
La Source
Central Flacq</t>
  </si>
  <si>
    <t>Pointe D'Esny Sailing Club</t>
  </si>
  <si>
    <t>State Land 
42 Ville Noire
Mahebourg</t>
  </si>
  <si>
    <t>One &amp; Only Le Saint Geran Taxi Association</t>
  </si>
  <si>
    <t>Saint Geran Taxi Stand
Pointe De Flacq</t>
  </si>
  <si>
    <t>Floreal Boxing Club</t>
  </si>
  <si>
    <t>Mangalkhan Sports Complex 
Floreal</t>
  </si>
  <si>
    <t>Hilux Lovers</t>
  </si>
  <si>
    <t>16a, Vingta Lane 3
Solferino
Vacoas</t>
  </si>
  <si>
    <t>Awaken Association</t>
  </si>
  <si>
    <t>L07, Residence Topaz
Terracine 
Souillac</t>
  </si>
  <si>
    <t>Youth of Belle Rose Association</t>
  </si>
  <si>
    <t>47, Telfair Avenue 
Belle Rose 
Quatre Bornes</t>
  </si>
  <si>
    <t>Craftopia</t>
  </si>
  <si>
    <t>Volcy De Senneville
Camp Chapelon 
Pailles
Port Louis</t>
  </si>
  <si>
    <t>Cinq Arpents Kali Mandir</t>
  </si>
  <si>
    <t>Cinq Arpents 
Phoenix</t>
  </si>
  <si>
    <t>Mount Kalimaye</t>
  </si>
  <si>
    <t>Morcellement Mount
Pamplemousses</t>
  </si>
  <si>
    <t>LEKOL POPILER: Lenstitu Popiler Pou Ledikasion ek Partaz</t>
  </si>
  <si>
    <t>Riviere Coco
Rodrigues</t>
  </si>
  <si>
    <t>Hayaat Islamic Center</t>
  </si>
  <si>
    <t>Avenue Agnis 
Morc Raffray
Les Guibies</t>
  </si>
  <si>
    <t>Boundary Golden Crew</t>
  </si>
  <si>
    <t>17, Cassidy
Rose-Hill</t>
  </si>
  <si>
    <t>KWF Vacoas Full Contact Karate Club</t>
  </si>
  <si>
    <t>John Kennedy Avenue
Vacoas</t>
  </si>
  <si>
    <t>Saint Pierre Kailash Brazilian Jiu-Jitsu Club</t>
  </si>
  <si>
    <t>Pahladi Lane
Valetta</t>
  </si>
  <si>
    <t xml:space="preserve"> Noor and Shi Association</t>
  </si>
  <si>
    <t>Route Militaire
Port Louis</t>
  </si>
  <si>
    <t>Plaine Des Roches Le Cardinal Football Club</t>
  </si>
  <si>
    <t>Royal Road
Plaine Des Roches</t>
  </si>
  <si>
    <t xml:space="preserve"> Maulana Muhammad Ibrahim KHUSHTAR (RA) Memorial Society</t>
  </si>
  <si>
    <t>28 Bis, Sir Edgar Laurent Street
Port Louis</t>
  </si>
  <si>
    <t>Fam An Mars</t>
  </si>
  <si>
    <t>Royal Road
L'Avenir 
St Pierre</t>
  </si>
  <si>
    <t>Dr James Burty David State Secondary School Alumni Association</t>
  </si>
  <si>
    <t>Dr James Burty David State Secondary School
Old Moka Road
Bell Village
Port Louis</t>
  </si>
  <si>
    <t>National Development Unit Staff Welfare Association</t>
  </si>
  <si>
    <t>12th Floor,
Citadelle Mall Corner 
Louis Pasteur Street
Sir Virgil Naz and Dr Eugene Laurent Streets
Port Louis</t>
  </si>
  <si>
    <t>Grand Bay Rainbow Football Club</t>
  </si>
  <si>
    <t>C/o Arya Samaj, 
Swami Dayanand Street
Grand Bay</t>
  </si>
  <si>
    <t>St Hilaire Fair Ladies Association</t>
  </si>
  <si>
    <t>St Hilaire Community Centre
Cent Gaulettes
St Hiliaire</t>
  </si>
  <si>
    <t>Paillotte Kali Mata Sevak Sangh</t>
  </si>
  <si>
    <t>163, Royal Road
Paillotte
Vacoas</t>
  </si>
  <si>
    <t>Bassin Quatre Bornes Football Club</t>
  </si>
  <si>
    <t>Sugar Industry Labour Welfare Fund Social Centre
Bassin Road
Quatre Bornes</t>
  </si>
  <si>
    <t>Indomoras Women's Era</t>
  </si>
  <si>
    <t>c/o Dr Shiksha Gujadhar
15D Telfair Avenue
Quatre Bornes</t>
  </si>
  <si>
    <t>Sai Shakti Women Association</t>
  </si>
  <si>
    <t>Barrow Lane 
Engrais Martial</t>
  </si>
  <si>
    <t>Camp Du Roi Weightlifting Club</t>
  </si>
  <si>
    <t>Camp du Roi 
Rodrigues</t>
  </si>
  <si>
    <t>Lions Club Bon-Accueil Lallmatie</t>
  </si>
  <si>
    <t>Multipurpose Hall
RCA Lane 
Bon-Accueil</t>
  </si>
  <si>
    <t>IKO Nakamura Port Louis</t>
  </si>
  <si>
    <t>Morcellement Raffray 
Le Hochet
Terre Rouge</t>
  </si>
  <si>
    <t>Cite La Caverne Family Association</t>
  </si>
  <si>
    <t>C19 Avenue des Lataniers, 
Rosano, 
La Caverne,
Vacoas</t>
  </si>
  <si>
    <t>plaine Wilhems</t>
  </si>
  <si>
    <t>Les Mariannes Cultural Circle</t>
  </si>
  <si>
    <t>Seechurn Lane,
Les Mariannes
Long Mountain</t>
  </si>
  <si>
    <t>HUM</t>
  </si>
  <si>
    <t>Gros Cailloux Community Centre
Gros Cailloux</t>
  </si>
  <si>
    <t>Habibia Association</t>
  </si>
  <si>
    <t>Joseph Legris Basalt Lane
Terre Rouge</t>
  </si>
  <si>
    <t>Association Viv Lepep</t>
  </si>
  <si>
    <t>23 Turtle Street
Port-Louis</t>
  </si>
  <si>
    <t>Peer Network in Harm Reduction</t>
  </si>
  <si>
    <t>Laden Street
Couvent de Lorette 
Curepipe</t>
  </si>
  <si>
    <t>Port Louis Veteran Football Club</t>
  </si>
  <si>
    <t>14, Hatch Street
Port Louis</t>
  </si>
  <si>
    <t>Salman Al Farsi Association</t>
  </si>
  <si>
    <t>Shivala Road,
Providence, 
Quartier militaire</t>
  </si>
  <si>
    <t>GOC Staff Welfare Association</t>
  </si>
  <si>
    <t>5th Floor 
Shri Atal Bihari Vajpayee Tower
Ebene 72201</t>
  </si>
  <si>
    <t>Rotary Club of Rose Belle</t>
  </si>
  <si>
    <t>Terry Wong Lun Sang
Royal Road
Railway Building
Rose Belle</t>
  </si>
  <si>
    <t>Dakshin Vaish Sabha</t>
  </si>
  <si>
    <t>Rishi Dayanand Road
Plaine Magnien</t>
  </si>
  <si>
    <t>Association of Renal Care Professionals</t>
  </si>
  <si>
    <t>Gobin Mahadawoo Lane
Koyratty</t>
  </si>
  <si>
    <t>Asphalt Champion Club</t>
  </si>
  <si>
    <t>C/O Manish Rajkoomar
Royal Road
Camp de Masque</t>
  </si>
  <si>
    <t>Kashi Kali Vishwanath Mandir Association</t>
  </si>
  <si>
    <t>Royal Road,
Carreau Accacia
Trois Boutiques
Union Vale</t>
  </si>
  <si>
    <t>Daya Kali Mata Mandir</t>
  </si>
  <si>
    <t>Gayadin Keshnee 
Beau Plateau Road
Cottage</t>
  </si>
  <si>
    <t>Rising Star Women's Association</t>
  </si>
  <si>
    <t>Sans Souci Road
Montagne Blanche</t>
  </si>
  <si>
    <t>Gone in Heaven</t>
  </si>
  <si>
    <t>Saint Gabriel</t>
  </si>
  <si>
    <t>Entrepreneurs de Plantes Médicinales, Aromatiques et Cosmétiques</t>
  </si>
  <si>
    <t>Patate Theophile
Rodrigues</t>
  </si>
  <si>
    <t>Sebastopol Saraswatee Mahila Mandali</t>
  </si>
  <si>
    <t>C/o Mrs Rajwuntee Lobin
Cent Gaulette Road
Sebastopol</t>
  </si>
  <si>
    <t>Victoire Senior Citizens Association</t>
  </si>
  <si>
    <t>New Grove Meenatchee Association</t>
  </si>
  <si>
    <t>Chendur Vellan Kovil Siding Road
New Grove</t>
  </si>
  <si>
    <t>Zeclair Carrom Club</t>
  </si>
  <si>
    <t>Tamil Temple Road
Goodlands</t>
  </si>
  <si>
    <t>Cap Malheureux St François Dodo Football Club</t>
  </si>
  <si>
    <t>C/o Bijaylall Thagalee 
Mosque Road
Pavillion 
Cap Malheureux</t>
  </si>
  <si>
    <t>Association Sociale En Marche</t>
  </si>
  <si>
    <t>28, Sir Pierre Simonet Street
Floreal</t>
  </si>
  <si>
    <t>Ansam Ver Lavenir</t>
  </si>
  <si>
    <t>Blk C4 Jacaranda St
Cité Grand River North West</t>
  </si>
  <si>
    <t>Rajawi Casablanca Football Club of La Caverne</t>
  </si>
  <si>
    <t>La Caverne No 2
Vacoas</t>
  </si>
  <si>
    <t>Lavwa Zanimo</t>
  </si>
  <si>
    <t>Montagne Fanal
Rodrigues</t>
  </si>
  <si>
    <t>Qadiri Islamic Sunni Welfare Association</t>
  </si>
  <si>
    <t>8 Imp Shan E Islam
Labourdonnais Street
Port Louis</t>
  </si>
  <si>
    <t>Apostolic Prophetic Vision Church</t>
  </si>
  <si>
    <t>As-Saffar Senior Citizens Association</t>
  </si>
  <si>
    <t>Block 110, Ter La Paix 
Port Louis</t>
  </si>
  <si>
    <t>Royal Star Carrom Club</t>
  </si>
  <si>
    <t>Block G3
Cite Martial
Port-Louis</t>
  </si>
  <si>
    <t>Hope For You</t>
  </si>
  <si>
    <t>Bengally Road 
Camp Raffia 
Poste de Flacq</t>
  </si>
  <si>
    <t>United Vaish Power Northern Sabha</t>
  </si>
  <si>
    <t>Dookhee Building 
Opposite Riverside 
Riviere Du Rempart</t>
  </si>
  <si>
    <t>Dragon Fury</t>
  </si>
  <si>
    <t>C 14 Villa Le Cocotier 
Baie du Tombeau</t>
  </si>
  <si>
    <t>Sheltered Farming in Rodrigues</t>
  </si>
  <si>
    <t>Pompee 
Rodrigues</t>
  </si>
  <si>
    <t>Vacoas Modern Skyblues Football Club</t>
  </si>
  <si>
    <t>Modern Square 
Vacoas</t>
  </si>
  <si>
    <t>AS Gros Cailloux Sports Club</t>
  </si>
  <si>
    <t>C/O Mr Heerowa Kumar Gaurav 
Royal Road
Gros Cailloux</t>
  </si>
  <si>
    <t>Baitul Ilm Wannoor Association</t>
  </si>
  <si>
    <t>Ave Pic Pic 
Morc Bismic 
Flic en Flac</t>
  </si>
  <si>
    <t>Ecole de Football de Pointe Aux Sables</t>
  </si>
  <si>
    <t>45, Route Terrasson
Terrasson 
Pointe aux Sables</t>
  </si>
  <si>
    <t>La Source Community Centre
La Source 
Quatre Bornes</t>
  </si>
  <si>
    <t>Gospel Experience</t>
  </si>
  <si>
    <t>Brulé
Rodrigues</t>
  </si>
  <si>
    <t>Radiant Blessings Women Association</t>
  </si>
  <si>
    <t>Bhawani Sabha
Caroline Road
Vallée des Prêtres
Port Louis</t>
  </si>
  <si>
    <t>Osmanli Hakkani Ottomans Association</t>
  </si>
  <si>
    <t>48 Canal Bathurst Street
Port-Louis</t>
  </si>
  <si>
    <t>Shri Jagannath Senior Citizen Association</t>
  </si>
  <si>
    <t>Shri Jagannath Hall Neptune Lane, 
Beau Songes</t>
  </si>
  <si>
    <t>Sunrise Taxi Owners Association</t>
  </si>
  <si>
    <t>Sunrise Attitude Hotel Taxi Stand 
Coastal Road
Belle Mare</t>
  </si>
  <si>
    <t>Eglise La Moisson De Jesus Christ</t>
  </si>
  <si>
    <t>Crève Coeur
Rodrigues</t>
  </si>
  <si>
    <t>Pointe aux Sables Gladiators Sports Club</t>
  </si>
  <si>
    <t>Golden Road 
Pointe aux Sables</t>
  </si>
  <si>
    <t>PML Staff Club</t>
  </si>
  <si>
    <t>Reduit Triangle
Moka 80835</t>
  </si>
  <si>
    <t>Corail Petite- Butte Brazilian Jiu Jitsu Club</t>
  </si>
  <si>
    <t>Corail Petite-Butte
Rodrigues</t>
  </si>
  <si>
    <t>Les Salines Football Club</t>
  </si>
  <si>
    <t>Village Salines 
Black River</t>
  </si>
  <si>
    <t>Quatre Bornes XENON Sports Club</t>
  </si>
  <si>
    <t>Sisters and Friends of Plaine Verte</t>
  </si>
  <si>
    <t>29, Canal Bathurst St
Port Louis</t>
  </si>
  <si>
    <t>Proactive Senior Citizens Association</t>
  </si>
  <si>
    <t>Arcades Rond-Point
Rose-Hill</t>
  </si>
  <si>
    <t>Peugeot Renault Citroen Association</t>
  </si>
  <si>
    <t>Gabriel Froppier 
Forest Side
Curepipe</t>
  </si>
  <si>
    <t>Ravived Unity Sabha</t>
  </si>
  <si>
    <t>81106, Royal  Road
Quartier-Militaire</t>
  </si>
  <si>
    <t>Fighter Taekwondo Club Glen Park</t>
  </si>
  <si>
    <t>Seebaluck Lane
Vacoas</t>
  </si>
  <si>
    <t>Serve and Empower Volunteers Association</t>
  </si>
  <si>
    <t>Baillache 
Long Mountain</t>
  </si>
  <si>
    <t>Mind and Hope</t>
  </si>
  <si>
    <t>La Source 
Centre de Flacq</t>
  </si>
  <si>
    <t>Voice of Pamplemousses Senior Citizen Association</t>
  </si>
  <si>
    <t>C/o Applasawmy Sooben 
Powdermill Street
Pamplemousses</t>
  </si>
  <si>
    <t>Operation Mobilisation</t>
  </si>
  <si>
    <t>76 Domaine Les Cascades 
Le Goulet 
Arsenal 20102</t>
  </si>
  <si>
    <t>Club 41 Number Five</t>
  </si>
  <si>
    <t>C/o Ferguson Young 
RJT Building 
51B, Rue du Savoir 
Ebene Cybercity 72201</t>
  </si>
  <si>
    <t>Quest for Humanity</t>
  </si>
  <si>
    <t>Parisot Road
Mesnil 
Phoenix</t>
  </si>
  <si>
    <t>Clean Up Association</t>
  </si>
  <si>
    <t>C/o No 1 Victor Hugo Street
Beau Bassin</t>
  </si>
  <si>
    <t>Cercle D'espoir Plaine des Papayes Volleyball Club</t>
  </si>
  <si>
    <t>Royal Road 
Plaine Des Papayes</t>
  </si>
  <si>
    <t>Le Chantier</t>
  </si>
  <si>
    <t>12 Labourdonnais Avenue
Quatre Bornes</t>
  </si>
  <si>
    <t>Eastern Taxi Drivers Association</t>
  </si>
  <si>
    <t>Ambre Hotel
Palmar
Belle Mare</t>
  </si>
  <si>
    <t>Kingstone Senior Citizens Association</t>
  </si>
  <si>
    <t>16. Kingstone Avenue 
Quatre Bornes</t>
  </si>
  <si>
    <t xml:space="preserve"> African Human Resource Association</t>
  </si>
  <si>
    <t>C/o La Sentinelle Ltd
Rue Des Oursins
Baie Du Tombeau</t>
  </si>
  <si>
    <t>Round Table 1</t>
  </si>
  <si>
    <t>41, Club Road
Vacoas 73423</t>
  </si>
  <si>
    <t>Ark Animals Rescue</t>
  </si>
  <si>
    <t>B51 Azalee Street
St Jean 
Quatre Bornes</t>
  </si>
  <si>
    <t xml:space="preserve"> Association Des Exploitantes De Fibres Naturelles de Rodrigues</t>
  </si>
  <si>
    <t>Acacia 
Rodrigues</t>
  </si>
  <si>
    <t>Afro Asian Chamber of Commerce and Industry</t>
  </si>
  <si>
    <t>c/o Rameshwar Ramdhun 
Bonnefin Road
Hollyrood No 1
Vacoas</t>
  </si>
  <si>
    <t>Nuvin Sanatan Dharma Samaj</t>
  </si>
  <si>
    <t>Post Office Road
Bel Air Riviere Seche</t>
  </si>
  <si>
    <t>Phoenix AJT-Brazilian Jiu-Jitsu Club</t>
  </si>
  <si>
    <t>3a Highlands Branch Road
Phoenix</t>
  </si>
  <si>
    <t>Association Henri Capitant des Amis de la Culture Juridique Française de Port Louis</t>
  </si>
  <si>
    <t>Suite 503
Sterling Tower
14, Rue La Poudière
Port Louis</t>
  </si>
  <si>
    <t>Apple Senior Citizen Association</t>
  </si>
  <si>
    <t>Royal Road
Arsenal</t>
  </si>
  <si>
    <t>Le Chandelier d'or Senior Citizen Association</t>
  </si>
  <si>
    <t>Allee Brillant Community Centre 
Castel</t>
  </si>
  <si>
    <t>Mahadev Bhawan Socio Cultural Society La Flora</t>
  </si>
  <si>
    <t>Royal Road 
La Flora</t>
  </si>
  <si>
    <t>Table Club 41 Number Two</t>
  </si>
  <si>
    <t xml:space="preserve">c/o Daniel Grant
4, Route Mme. Azor
St Antoine
Goodlands
</t>
  </si>
  <si>
    <t>Chrysanthème Senior Citizens Association</t>
  </si>
  <si>
    <t>7 Ramdanee Lane
Coromandel 
Beau Bassin</t>
  </si>
  <si>
    <t>Hidden Wisdom of God</t>
  </si>
  <si>
    <t>Appt 9 Residence Nahaboo
132 Ave Antelme
Quatre Bornes</t>
  </si>
  <si>
    <t>Love Ministries Association</t>
  </si>
  <si>
    <t>15 Père Laval Avenue
Sainte-Croix</t>
  </si>
  <si>
    <t>Agniveer</t>
  </si>
  <si>
    <t>Second Floor, Suite 23, 
Flora Park, 
St Jean Road, 
Quatre Bornes</t>
  </si>
  <si>
    <t>African Society of Regenerative Medicine</t>
  </si>
  <si>
    <t>Tout Court Road
Highlands
Phoenix</t>
  </si>
  <si>
    <t>Association des Garderies de Rodrigues</t>
  </si>
  <si>
    <t>Malabar
Rodrigues</t>
  </si>
  <si>
    <t>Shri Ganesha Uthsava Samithi</t>
  </si>
  <si>
    <t>Temple Road 
Belle Vue Maurel</t>
  </si>
  <si>
    <t>AS Albion Sports Club</t>
  </si>
  <si>
    <t>Clemencia Vaish Sabha</t>
  </si>
  <si>
    <t>Kalimaye Street
Clemencia 
Bel Air Rivière Sèche</t>
  </si>
  <si>
    <t>Centre Culturel Missionnaire</t>
  </si>
  <si>
    <t>Royal Road
Providence
Quartier Militaire</t>
  </si>
  <si>
    <t>Sunshine Benevolent Association</t>
  </si>
  <si>
    <t>No. 50 Mamelon Vert Street
Valley Pitot 
Port Louis</t>
  </si>
  <si>
    <t>Eau Claire Young Lions Sporting Club</t>
  </si>
  <si>
    <t>Eau Claire 
Rodrigues</t>
  </si>
  <si>
    <t>Alma Kali Maa Mandal</t>
  </si>
  <si>
    <t>Chemin No-Nor
Royal Road
A7,Alma 81801</t>
  </si>
  <si>
    <t>Blue Treasure Association</t>
  </si>
  <si>
    <t>Avenue Bissesur 
Route Palma
Quatre Bornes</t>
  </si>
  <si>
    <t>Trilochana Sewa Sangh</t>
  </si>
  <si>
    <t>Karooa Lane,
Bassin Road,
Quatre-Bornes</t>
  </si>
  <si>
    <t>Association Philosophique de Bénarès</t>
  </si>
  <si>
    <t>17 Rashidkhan St
Coromandel</t>
  </si>
  <si>
    <t>Flash Warriors Sports and Cultural Club</t>
  </si>
  <si>
    <t>Mon Desir 
Vacoas</t>
  </si>
  <si>
    <t>Camp Thorel Golden Trumpet Senior Citizens Association</t>
  </si>
  <si>
    <t>Camp Thorel Samelan Sabha
Royal Road
Camp Thorel</t>
  </si>
  <si>
    <t>Force Vive de Solitude</t>
  </si>
  <si>
    <t>NHDC DO 6
Solitude 
Triolet</t>
  </si>
  <si>
    <t>Africa Asia Pacific Choir Games Association 2025</t>
  </si>
  <si>
    <t>Helvetia Youth Hub, Helvetia, St Pierre</t>
  </si>
  <si>
    <t>Al Wahda Society</t>
  </si>
  <si>
    <t>Jaypal Road
Plaine des Papayes</t>
  </si>
  <si>
    <t>Aghorr Vann Kali Mandir</t>
  </si>
  <si>
    <t>Jeanne Street
Grand Bel -Air</t>
  </si>
  <si>
    <t>Muay Boran and Assimilated Sports Academy</t>
  </si>
  <si>
    <t>2, Avenue De Chazal 
Plaisance 
Rose-Hill</t>
  </si>
  <si>
    <t>Black River Wellness Association</t>
  </si>
  <si>
    <t>52 Geoffroy Road
Bambous</t>
  </si>
  <si>
    <t>Triolet Kyokushin Full Contact Karate Club</t>
  </si>
  <si>
    <t>Lower Seeneevassen Street
Derningham
Triolet</t>
  </si>
  <si>
    <t>Northern Tamil Kazhagam</t>
  </si>
  <si>
    <t>C/o Goodlands Siva Soopramaniar Temple 
Royal Road
Goodlands
Mauritius</t>
  </si>
  <si>
    <t>Les Pailles Elite Taekwondo Club</t>
  </si>
  <si>
    <t>Belle Terre Senior Citizen Association</t>
  </si>
  <si>
    <t>Belle Terre
Phoenix</t>
  </si>
  <si>
    <t>Mercedes-Benz Club Members</t>
  </si>
  <si>
    <t>Bijounova Building
Royal Road
Triolet</t>
  </si>
  <si>
    <t>Notre Dame Mahaveer Sabha</t>
  </si>
  <si>
    <t>Platform Road
Notre Dame</t>
  </si>
  <si>
    <t>Bougainvillea Senior Citizens Association</t>
  </si>
  <si>
    <t>Branch Road 
New Grove</t>
  </si>
  <si>
    <t>Shiva Devotional Group</t>
  </si>
  <si>
    <t>CEB Road
Terre Rouge</t>
  </si>
  <si>
    <t>Tulip Association</t>
  </si>
  <si>
    <t>The secretary
S.Chadee 
93, Droopnath Ramphul Avenue 
Bonne Terre
Vacoas</t>
  </si>
  <si>
    <t>Nou Lipié Ki Nou Soulié</t>
  </si>
  <si>
    <t>La Nourrice Road
Olivia</t>
  </si>
  <si>
    <t>Indian Ocean Christian Fellowship Association</t>
  </si>
  <si>
    <t>Rue Le Flamboyant
Roches Noires</t>
  </si>
  <si>
    <t>Long Beach Taxis Association</t>
  </si>
  <si>
    <t>Pointe de Flacq
Belle Mare</t>
  </si>
  <si>
    <t>Baladirou Partner Growers Association</t>
  </si>
  <si>
    <t>Plaines Wilhems Women Regional Committee</t>
  </si>
  <si>
    <t>Paillotte Women Empowerment Centre
Sony Lane 
Paillotte</t>
  </si>
  <si>
    <t>Om Shankaraya Namah</t>
  </si>
  <si>
    <t>NHDC C06
Grand Bois</t>
  </si>
  <si>
    <t>Savannes</t>
  </si>
  <si>
    <t>Women Regional Committee of Pamplemousses</t>
  </si>
  <si>
    <t>Pamplemousses Village Council</t>
  </si>
  <si>
    <t>Mourya Pahar Ganga Maa Mandir</t>
  </si>
  <si>
    <t>Ganga Maa Mandir 
Royal Road
Creve Coeur</t>
  </si>
  <si>
    <t>Living Christ Heritage Church</t>
  </si>
  <si>
    <t>Off Pensée Road
Goodlands</t>
  </si>
  <si>
    <t>Bazm e Sanakhwan e Rassool Sunni Society of Mahebourg</t>
  </si>
  <si>
    <t>Labourdonnais Street
Mahebourg</t>
  </si>
  <si>
    <t>New Rose-Hill Central Athletics Club</t>
  </si>
  <si>
    <t>Sir Gaetan Duval Stadium
Boundary Road
Rose-Hill</t>
  </si>
  <si>
    <t>Shree Shakti Bhakti</t>
  </si>
  <si>
    <t>C/o Mrs Jeshni Succaram 
Avenue La Forge 
Palma Road
Quatre Bornes</t>
  </si>
  <si>
    <t>Alladin Charity</t>
  </si>
  <si>
    <t>Hermitage Road
Camp Fouquereaux (Opposite R.S. Store)
Phoenix</t>
  </si>
  <si>
    <t>Albion Senior Citizen Association</t>
  </si>
  <si>
    <t>Royal Road
Albion
Camp Creole</t>
  </si>
  <si>
    <t>ArtsInspire</t>
  </si>
  <si>
    <t>Quatre Bords Road
Bon Accueil</t>
  </si>
  <si>
    <t>Magic Star Vallee Pitot Football Club</t>
  </si>
  <si>
    <t>Block M17
Cite Rozemont 
Vallee Pitot
Port Louis</t>
  </si>
  <si>
    <t>Mesnil AJT Brazilian Jiu-Jitsu Club</t>
  </si>
  <si>
    <t>C/O Beekoo Housnah Bibi
442, Royal Road
Mesnil</t>
  </si>
  <si>
    <t>Higher Education Quality Assurance Society</t>
  </si>
  <si>
    <t>17, Capucines Avenue
Quatre Bornes</t>
  </si>
  <si>
    <t>Grand - Sable Espoir Sports Club</t>
  </si>
  <si>
    <t>Grand-Sable Village Hall
Royal Road
Grand-Sable</t>
  </si>
  <si>
    <t>Association Benevolent Actives</t>
  </si>
  <si>
    <t>Belvédère Road
Brisée Verdiere 42409</t>
  </si>
  <si>
    <t>Isaiah</t>
  </si>
  <si>
    <t>F32 Morcellement  Ilois
Tombeau Bay</t>
  </si>
  <si>
    <t>Association Pecheurs et Enfants des Pecheurs de Bel Ombre</t>
  </si>
  <si>
    <t>Coastal Road
Bel Ombre</t>
  </si>
  <si>
    <t>Sport Pou Leker</t>
  </si>
  <si>
    <t>13, John Kennedy Avenue
Floreal</t>
  </si>
  <si>
    <t>Grand Baie Padel Club</t>
  </si>
  <si>
    <t>Chemin Vingt Pieds
Grand Baie</t>
  </si>
  <si>
    <t>Bois Pignolet Sports Association</t>
  </si>
  <si>
    <t>Royal Road
Bois Pignolet 
Terre Rouge</t>
  </si>
  <si>
    <t>Camp de Masque Rising Star Sports and Social Club</t>
  </si>
  <si>
    <t>Bissessur Lane 
Camp de Masque 40302
Flacq</t>
  </si>
  <si>
    <t>Phoenix Crossminton Club</t>
  </si>
  <si>
    <t>Sir Abdoul Raman Osman 
Phoenix
Vacoas</t>
  </si>
  <si>
    <t>Roches Noires Padel Club</t>
  </si>
  <si>
    <t>Azuri Village
Roches Noires</t>
  </si>
  <si>
    <t>Dragons Sports Club of Port Louis</t>
  </si>
  <si>
    <t>74 Remy Ollier Street
Port Louis</t>
  </si>
  <si>
    <t>Eglise Amour de Dieu Association</t>
  </si>
  <si>
    <t>23A Avenue Wellington
Quatre Bornes</t>
  </si>
  <si>
    <t>Black River Padel Club</t>
  </si>
  <si>
    <t>C/O Urban sport-Gorges National Park Road
La Mivoie
Riviere Noire</t>
  </si>
  <si>
    <t>Isla Padel Club Beau Plan</t>
  </si>
  <si>
    <t>Isla Padel Club
Mon Rocher
Pamplemousses</t>
  </si>
  <si>
    <t>Inkerman Welfare Association</t>
  </si>
  <si>
    <t>31, Lawrycole Street 
Vallee Pitot 
Port Louis</t>
  </si>
  <si>
    <t>Nemamiah</t>
  </si>
  <si>
    <t>c/o Anncy Riviere
25 Rue Rene Maingard
Roches Brunes
Beau Bassin</t>
  </si>
  <si>
    <t>Christian Eagles Ministries</t>
  </si>
  <si>
    <t>No 1, Avenue des Cannas
Case Noyale</t>
  </si>
  <si>
    <t>Union Africaine Professionnelle-ZLECAf</t>
  </si>
  <si>
    <t>C/O Burtony Associates Ltd
Guy Rozemont Avenue 
Trefles 
Rose-Hill</t>
  </si>
  <si>
    <t>Pamplemousses Wakai Tora Kyokushin Karate Club</t>
  </si>
  <si>
    <t xml:space="preserve">
Bois Pignolet
Terre Rouge</t>
  </si>
  <si>
    <t>Bayern Beaux Songes Sports Club</t>
  </si>
  <si>
    <t>Bengali Road
Beaux Songes</t>
  </si>
  <si>
    <t>Association For Divine Assistance</t>
  </si>
  <si>
    <t>3/3 A Sir Edgar Laurent Street
Curepipe</t>
  </si>
  <si>
    <t>MoTürk Development Association</t>
  </si>
  <si>
    <t>97, La Paix Street
Port-Louis</t>
  </si>
  <si>
    <t>Safe Haven Animal Shelter</t>
  </si>
  <si>
    <t>2 River Court 
St Denis St
Port Louis</t>
  </si>
  <si>
    <t>Kham's Benevole Association</t>
  </si>
  <si>
    <t>15 St John Street
Port Louis</t>
  </si>
  <si>
    <t>Association des Volontaires de St Luc</t>
  </si>
  <si>
    <t>Chapelle St Luc
Avenue Mgr Leen
Quatre Bornes</t>
  </si>
  <si>
    <t>MX Riders Club</t>
  </si>
  <si>
    <t>C/O RHML Professionals LTD
Racket Road
Grand Bay</t>
  </si>
  <si>
    <t>Never Give Up Regate Club</t>
  </si>
  <si>
    <t>Royal Road
Old Grand Port</t>
  </si>
  <si>
    <t>New Sri Krishna Illinyar Kurtham Family</t>
  </si>
  <si>
    <t>Morcellement Peerun,
Terre Rouge</t>
  </si>
  <si>
    <t>Marche et Decouverte Rodrigues</t>
  </si>
  <si>
    <t>Roche Bon Dieu,
Rodrigues</t>
  </si>
  <si>
    <t>National Assembly Staff Welfare Association</t>
  </si>
  <si>
    <t>Parliament House 
Port Louis</t>
  </si>
  <si>
    <t>Upper Tranquebar Welfare Association</t>
  </si>
  <si>
    <t>66D, Jules Mallac Street
Tranquebar
Port Louis</t>
  </si>
  <si>
    <t>Les Mariannes Independent Women Association</t>
  </si>
  <si>
    <t>Seechurn Lane,
Les Mariannes,
Long Mountain</t>
  </si>
  <si>
    <t>Association of Obstetricians and Gynaecologists</t>
  </si>
  <si>
    <t>Clairfonds no.1, 
Vacoas</t>
  </si>
  <si>
    <t>Sherawali Mata Mandali</t>
  </si>
  <si>
    <t>Royal Road,
Grande Pointe aux Piments</t>
  </si>
  <si>
    <t>Equine Welfare Association</t>
  </si>
  <si>
    <t>Clarity House,
Tout Court Road,
Camp Fouqueraux</t>
  </si>
  <si>
    <t>Bhojpuri Senior Citizen Club</t>
  </si>
  <si>
    <t>Social Welfare Centre, 
Goodlands</t>
  </si>
  <si>
    <t>Bagatelle Toastmasters Club</t>
  </si>
  <si>
    <t>26A, Solferino No 5,
Vacoas</t>
  </si>
  <si>
    <t>Quatre Bornes Kendo Club</t>
  </si>
  <si>
    <t>B60 Residence St Jean
Quatre Bornes</t>
  </si>
  <si>
    <t>King Fisher Senior Citizen Association</t>
  </si>
  <si>
    <t>3 King Fisher Street 
Morcellement La Confiance 
Beau-Bassin</t>
  </si>
  <si>
    <t>Association Planteur et Eleveur Baie Topaze</t>
  </si>
  <si>
    <t>Baie Topaze
Rodrigues</t>
  </si>
  <si>
    <t>AVPF Stree Network</t>
  </si>
  <si>
    <t>C/O Inotura Ltd, 
Mare aux Goyaves Road,
Camp de Masque Pave</t>
  </si>
  <si>
    <t>Whale Up</t>
  </si>
  <si>
    <t>8 Avenue Flamboyant 
Cascavelle</t>
  </si>
  <si>
    <t>Association Planteurs et Eleveurs Eau Claire</t>
  </si>
  <si>
    <t>Eau Claire
Rodrigues</t>
  </si>
  <si>
    <t>1957 Senior Citizens Benevolent Association</t>
  </si>
  <si>
    <t>Anand Niwas,
Royal Road,
Camp Thorel</t>
  </si>
  <si>
    <t>Logos Old People Association</t>
  </si>
  <si>
    <t>18 Rue St Louis,
Port Louis</t>
  </si>
  <si>
    <t>Association Senior Citizen Pointe-Monier</t>
  </si>
  <si>
    <t>Pointe-Monier,
Rodrigues</t>
  </si>
  <si>
    <t>Association L'Unité de Camp Carol</t>
  </si>
  <si>
    <t>Village Hall 
Camp Carol
Plaine Magnien</t>
  </si>
  <si>
    <t>Batimarais Trishakti Sangathan</t>
  </si>
  <si>
    <t>C/o The Secretary Mr Bachan Bheemal 
22 Mozart Street 
Batimarais</t>
  </si>
  <si>
    <t>Port Louis Kendo Club</t>
  </si>
  <si>
    <t>1 Victor K-Vern Street,
Port Louis</t>
  </si>
  <si>
    <t>Faith - One Step At A Time</t>
  </si>
  <si>
    <t>Kalimaye Road
Calebasses</t>
  </si>
  <si>
    <t>VCF Yuva Association</t>
  </si>
  <si>
    <t>c/o Inotura Ltd, 
Mare aux Goyaves Road,
Camp de Masque Pave</t>
  </si>
  <si>
    <t>Society of Statistics and Data Analytics</t>
  </si>
  <si>
    <t>12A Grannum Road
Vacoas</t>
  </si>
  <si>
    <t>Groupe Social Progressif de Richelieu</t>
  </si>
  <si>
    <t>20 Jeanne Darc
Residence Richelieu</t>
  </si>
  <si>
    <t>Potter's New Masterpiece</t>
  </si>
  <si>
    <t>AA16 Residence Anthurium,
Henrietta</t>
  </si>
  <si>
    <t>Prabhat Sporting Club</t>
  </si>
  <si>
    <t>c/o Tulsidas Mugon,
Royal Road,
Mon Desir,
Vacoas</t>
  </si>
  <si>
    <t>Mouvement Bien Être D'Epinay VRS 2</t>
  </si>
  <si>
    <t>26, Morcellement VRS, D'Epinay</t>
  </si>
  <si>
    <t>Association Victimes D'Injustices</t>
  </si>
  <si>
    <t>c/o Mr Lindsay Marion, 
No 57, Avenue Coriolis,
Quatre Bornes</t>
  </si>
  <si>
    <t>Association pour L'Autosuffisance Alimentaire et du Developpement Durable</t>
  </si>
  <si>
    <t>Montagne Cherie, Rodrigues</t>
  </si>
  <si>
    <t>Plaine Verte Judo Club</t>
  </si>
  <si>
    <t>6, Lapotaire Street
Port Louis</t>
  </si>
  <si>
    <t>Arsenal Kendo Club</t>
  </si>
  <si>
    <t>Kailashnath Hall,
Arsenal Village</t>
  </si>
  <si>
    <t>United Rising Stars Karaoke and Social Events</t>
  </si>
  <si>
    <t>14, Sapiens Lane,
Murray Avenue,
Quatre Bornes</t>
  </si>
  <si>
    <t>Luchmee Women Association</t>
  </si>
  <si>
    <t>Medine Recreational Shelter,
Medine Camp de Masque</t>
  </si>
  <si>
    <t>Triolet Kendo Club</t>
  </si>
  <si>
    <t>Seva Sadan Hall
7 Miles 
Triolet</t>
  </si>
  <si>
    <t>Club Boulistes De Mangalkhan</t>
  </si>
  <si>
    <t>19 Lavoisier
Mangalkhan
Floreal</t>
  </si>
  <si>
    <t>Gulaichi Kali Mata Mandir</t>
  </si>
  <si>
    <t>Soomaroo Lane 
Pointe aux Piments</t>
  </si>
  <si>
    <t>Foyer de l'unité</t>
  </si>
  <si>
    <t>Coastal Road
Gris-Gris 
Souillac</t>
  </si>
  <si>
    <t>Art Educators Association</t>
  </si>
  <si>
    <t>Seeburuth Lane,
Holyrood No. 1, 
Vacoas</t>
  </si>
  <si>
    <t>Senior Educators Citizens Club 1979-1980</t>
  </si>
  <si>
    <t>Morcellement Pousson, 
Henrietta</t>
  </si>
  <si>
    <t>Super Achievers Association</t>
  </si>
  <si>
    <t>c/o Bibi Tanzilah Bhatoo
Lotus Road
Chemin Grenier</t>
  </si>
  <si>
    <t>Nikos Ministries</t>
  </si>
  <si>
    <t>373, Bernardin de St. Pierre Street
Vallée des Prêtres</t>
  </si>
  <si>
    <t>Bois Rouge Pamplemousses Ekta Group</t>
  </si>
  <si>
    <t>Royal Road
Bois Rouge 
Pamplemousses</t>
  </si>
  <si>
    <t>Quatre-Bornes Hurricane Athletics Club</t>
  </si>
  <si>
    <t>124, Emerald Park,
Trianon, 
Quatre-Bornes</t>
  </si>
  <si>
    <t>Kolektif Ene Reve</t>
  </si>
  <si>
    <t>Residence Gebella,
Grand Bel Air</t>
  </si>
  <si>
    <t>Comite Vigilance et Bien Etre des Seniors Citizens</t>
  </si>
  <si>
    <t>110, Dupont Lane, 
71507, Beau Bassin</t>
  </si>
  <si>
    <t>Neo Digitalisation</t>
  </si>
  <si>
    <t>22 Royal Road,
Beau Bassin</t>
  </si>
  <si>
    <t>Port-Louis Women Regional Committee</t>
  </si>
  <si>
    <t>Camp Yoloff Community Centre,
Route Militaire,
Port Louis</t>
  </si>
  <si>
    <t>Women Regional Committee of Moka</t>
  </si>
  <si>
    <t>Arya Samaj Mandir, 
Quartier Militaire</t>
  </si>
  <si>
    <t>Muslim Society for the Elderly and Disabled</t>
  </si>
  <si>
    <t>School Lane 
Morcellement St Andre</t>
  </si>
  <si>
    <t>Hortensia Association Feminine De Petit Gabriel</t>
  </si>
  <si>
    <t>Petit Gabriel 
Rodrigues</t>
  </si>
  <si>
    <t>Fam Dezil Mama LaTer</t>
  </si>
  <si>
    <t>Telecom Lane
Morcellement Dosoy 
St Hubert</t>
  </si>
  <si>
    <t>Black River Women Regional Committee</t>
  </si>
  <si>
    <t>La Preneuse Regional Centre for Women's Associations, 
Ave de Tulipes, 
La Preneuse</t>
  </si>
  <si>
    <t>Shakti Nivass</t>
  </si>
  <si>
    <t>Swami Dayanand Street,
Esperance Piton</t>
  </si>
  <si>
    <t>Papayes Senior Citizen Association</t>
  </si>
  <si>
    <t>Pave La Bonte Football Club</t>
  </si>
  <si>
    <t>Pavé La Bonté
Rodrigues</t>
  </si>
  <si>
    <t>AfriTech Fellowship</t>
  </si>
  <si>
    <t>Almeria Lane,
La Caverne 
Vacoas</t>
  </si>
  <si>
    <t>Imca Senior Citizen Association</t>
  </si>
  <si>
    <t>Residence Saint Ignace
Rose Hill</t>
  </si>
  <si>
    <t>Apran Mwa Mozil</t>
  </si>
  <si>
    <t>Barry Street
Curepipe 74432</t>
  </si>
  <si>
    <t>Quatre - Bornes Santos Sports Club</t>
  </si>
  <si>
    <t>Palma Road
Quatre-Bornes</t>
  </si>
  <si>
    <t>Residence Mauvilac GRNW Judo Club</t>
  </si>
  <si>
    <t>Roches Noires North Star Athletics Club</t>
  </si>
  <si>
    <t>Flamboyant Lane 
Roches Noire</t>
  </si>
  <si>
    <t>Paillotte Warriors Brazilian Jiujitsu Club</t>
  </si>
  <si>
    <t>Ved Hurry Rowjee 
19, Impasse Cypres No. 1
Paillotte 
Vacoas</t>
  </si>
  <si>
    <t>Cottage Vedanand Bhawan</t>
  </si>
  <si>
    <t>Birla Road
Cottage</t>
  </si>
  <si>
    <t>Rashtriya Hindu Sanatan Vaish Parishad</t>
  </si>
  <si>
    <t>12th Floor, The Core
Ebene</t>
  </si>
  <si>
    <t>Academie MZI</t>
  </si>
  <si>
    <t>M Simonet Lane,
Curepipe</t>
  </si>
  <si>
    <t>Force Vive Camp De Masque Pave</t>
  </si>
  <si>
    <t>Boolaky Road,
Camp de Masque Pave</t>
  </si>
  <si>
    <t>STARS</t>
  </si>
  <si>
    <t>12 Les Hauts Champs,
Beau Sejour,
Piton</t>
  </si>
  <si>
    <t>Everest Senior Citizens Association</t>
  </si>
  <si>
    <t>Mosque Road
Chemin Grenier</t>
  </si>
  <si>
    <t>Faizan-e-Ashraf Society</t>
  </si>
  <si>
    <t>Bombaye Road
Providence
Quartier Militaire</t>
  </si>
  <si>
    <t>Youngsters’ Empowerment Through Inclusion</t>
  </si>
  <si>
    <t>Near Kalimaye Road,
Bois Rouge,
Goodlands</t>
  </si>
  <si>
    <t>A Million Dream</t>
  </si>
  <si>
    <t>1 Camp Chauffeur 
Belle Vue Harel
Mapou</t>
  </si>
  <si>
    <t>Alpha Church Association</t>
  </si>
  <si>
    <t>Association Feminine Du Nord</t>
  </si>
  <si>
    <t>Muslim Society Salman Farsi (R.A) Pamplemousses</t>
  </si>
  <si>
    <t>Avenue Independence,
Pamplemousses</t>
  </si>
  <si>
    <t>Ran Nou Lamer, Ran Nou Later</t>
  </si>
  <si>
    <t>Plaines Des Gersigny
Centre de Flacq</t>
  </si>
  <si>
    <t>Nurture Science</t>
  </si>
  <si>
    <t>Corner Victoria Street,
La Caverne, 
Vacoas</t>
  </si>
  <si>
    <t>Shivshakti Kali Mata Mandir</t>
  </si>
  <si>
    <t>Plaines Des Gersigny
Central Flacq</t>
  </si>
  <si>
    <t>Le Cercle De Khéops</t>
  </si>
  <si>
    <t>69, Chemin 20 Pieds,
Mare Ronde,
Grand Baie</t>
  </si>
  <si>
    <t>Petal Rose Senior Citizens Association</t>
  </si>
  <si>
    <t>Deux Goyaves,
Rodrigues</t>
  </si>
  <si>
    <t>Al Nimrah Association</t>
  </si>
  <si>
    <t>X-Club Road
Pointe aux Canonniers</t>
  </si>
  <si>
    <t>Justice and Unity Group</t>
  </si>
  <si>
    <t>18, Impasse Derby
Forest Side 
Curepipe</t>
  </si>
  <si>
    <t>Al Barakah Sports Club</t>
  </si>
  <si>
    <t>5 Yoloff Street 
Plaine Verte</t>
  </si>
  <si>
    <t>Association Enfant Soleil Rodrigues</t>
  </si>
  <si>
    <t>Quatre Vent, 
Rodrigues</t>
  </si>
  <si>
    <t>Societe Secours Mutuel Fonds De Soutien Grand Var</t>
  </si>
  <si>
    <t>Grand Var
Rodrigues</t>
  </si>
  <si>
    <t>Alma Bhadrakali Mata Mandir</t>
  </si>
  <si>
    <t>Bougainville St
Alma Sugar Estate 
Alma
Verdun</t>
  </si>
  <si>
    <t>Sport Jiu Jitsu Association</t>
  </si>
  <si>
    <t>C/O Mr Krishnamoothee Sabapathee
23, Mootoo Lane
Allee Brillant 
Vacoas</t>
  </si>
  <si>
    <t>Mau-Pak Association</t>
  </si>
  <si>
    <t>10, Theveneau Avenue,
Floreal</t>
  </si>
  <si>
    <t>Sealoy Flights Aeroclub</t>
  </si>
  <si>
    <t>Azuri Ocean &amp; Golf Village,
Roches Noires</t>
  </si>
  <si>
    <t>Chebel Young Spikers Sports Club</t>
  </si>
  <si>
    <t>B1 9A Branch Road,
Chebel,
Beau Bassin</t>
  </si>
  <si>
    <t>Mangues Young Barbados Sports Club</t>
  </si>
  <si>
    <t>Mangues,
Rodrigues</t>
  </si>
  <si>
    <t>Vipassana Association</t>
  </si>
  <si>
    <t>Falcon Lane,
Pierre Simonet Street,
Floreal</t>
  </si>
  <si>
    <t>Petite Julie Vaish Parivar</t>
  </si>
  <si>
    <t>School Lane, 
Petite Julie</t>
  </si>
  <si>
    <t>Bait-Ul-Ilm Sunni Association</t>
  </si>
  <si>
    <t>School Lane
Morcellement St Andre</t>
  </si>
  <si>
    <t>Legends Esports</t>
  </si>
  <si>
    <t>Albion Road,
Petite Riviere</t>
  </si>
  <si>
    <t>Triolet Esports</t>
  </si>
  <si>
    <t>Trou aux Biches Road,
Triolet</t>
  </si>
  <si>
    <t>La Cure Esports</t>
  </si>
  <si>
    <t>64, Narbada Street,
Residence La Cure,
Port Louis</t>
  </si>
  <si>
    <t>Hindu Bhojpuri Dharmic Sabha</t>
  </si>
  <si>
    <t>Bassin Road,
Quatre Bornes</t>
  </si>
  <si>
    <t>Uwais Bin Amir Al Qarni Association</t>
  </si>
  <si>
    <t>Sir Seewoosagur Ramgoolam Street,
Upper Vale</t>
  </si>
  <si>
    <t>Helvetia Esports</t>
  </si>
  <si>
    <t>Helvetia,
St Pierre</t>
  </si>
  <si>
    <t>Mahebourg Esports</t>
  </si>
  <si>
    <t>14B, Residence la Chaux,
Mahebourg</t>
  </si>
  <si>
    <t>St-Felix Elleimuniyappen Kourttham</t>
  </si>
  <si>
    <t>St-Felix, Riviere des Anguilles,
c/o Andu Moonesawmy,
Maisonnette Road,
Riviere des Anguilles</t>
  </si>
  <si>
    <t>Chemin De La Bienfaisance</t>
  </si>
  <si>
    <t>110, Ave des Dauphins
Morcellement de Chazal
Albion</t>
  </si>
  <si>
    <t>Women Regional Committee of Flacq</t>
  </si>
  <si>
    <t>Flacq Women Empowerment Centre
Central Flacq</t>
  </si>
  <si>
    <t>Stanley Pagoda Rovers Sports Club</t>
  </si>
  <si>
    <t>Draupadee Ammen Temple Road,
Stanley, 
Rose Hill</t>
  </si>
  <si>
    <t>Education and Languages Promotion Council</t>
  </si>
  <si>
    <t>Les Etoiles Du Barachois</t>
  </si>
  <si>
    <t>Residence La Chaux,
Mahebourg</t>
  </si>
  <si>
    <t>Solidarite Fam Zenfan</t>
  </si>
  <si>
    <t>Residence Iris, 
Block 59, 
Henrietta</t>
  </si>
  <si>
    <t>Vangard Senior Citizen Association</t>
  </si>
  <si>
    <t>Rodrigues Wrestling Association and Allied Games</t>
  </si>
  <si>
    <t>Baie Du Nord
Rodrigues</t>
  </si>
  <si>
    <t>Laventure Vaish Sabha</t>
  </si>
  <si>
    <t>Royal Road, 
Laventure 41001</t>
  </si>
  <si>
    <t>Panchvati Senior Citizen Association</t>
  </si>
  <si>
    <t>Mouvement Sociale D'Ebene</t>
  </si>
  <si>
    <t>001 Ebene Housing Estate,
Reduit</t>
  </si>
  <si>
    <t>Association Sauvegarde Ile Aux Cerfs</t>
  </si>
  <si>
    <t>Association BoZeBel</t>
  </si>
  <si>
    <t>3C, Puddoo Lane,
Boundary Road,
Quatre Bornes</t>
  </si>
  <si>
    <t>Plaine Corail Sports Club</t>
  </si>
  <si>
    <t>Plaine Corail
Rodrigues</t>
  </si>
  <si>
    <t>Club Pétanque de St-Hubert</t>
  </si>
  <si>
    <t>Royal Road,
St Hubert</t>
  </si>
  <si>
    <t>RIU Hotels &amp; Resorts Mauritius Taxi Association</t>
  </si>
  <si>
    <t>Pointe Sud Ouest,
Le Morne, 91202,
Mauritius</t>
  </si>
  <si>
    <t>Real Boys Sports Club De Saint Pierre</t>
  </si>
  <si>
    <t>No: 10 Myosotis,
Morcellement Raffray,
Saint Pierre</t>
  </si>
  <si>
    <t>Kali Mata Sthan</t>
  </si>
  <si>
    <t>Debarcadere Street 
Poudre D'or Village</t>
  </si>
  <si>
    <t>Laventure Ganeshwaree Women Association</t>
  </si>
  <si>
    <t>Seetaram Lane,
Laventure</t>
  </si>
  <si>
    <t>Petite Cabane Samelan Sabha</t>
  </si>
  <si>
    <t>Petite Cabane Road,
Camp de Masque Pave</t>
  </si>
  <si>
    <t>Vieux Grand-Port Judo Club</t>
  </si>
  <si>
    <t>Rue Israel Khadun,
Vieux Grand Port</t>
  </si>
  <si>
    <t>Association Jasmine de Richelieu</t>
  </si>
  <si>
    <t>Village Hall Richelieu,
Petite Riviere</t>
  </si>
  <si>
    <t>All Unite</t>
  </si>
  <si>
    <t>Floreal Esports</t>
  </si>
  <si>
    <t>118 Route Abattoir,
Vacoas</t>
  </si>
  <si>
    <t>Al-Jannah Funeral Services Association</t>
  </si>
  <si>
    <t>New Mosque Road,
Chemin Grenier</t>
  </si>
  <si>
    <t>Armwrestling Club of Pamplemousses</t>
  </si>
  <si>
    <t>1, Bhunnoo Road,
Notre Dame</t>
  </si>
  <si>
    <t>Revival Fellowship Ministries</t>
  </si>
  <si>
    <t>Lot 25, Sit Lane,
Morc. Beau Climat,
Nouvelle France</t>
  </si>
  <si>
    <t>Eily Women Association</t>
  </si>
  <si>
    <t>Block G9 NHDC,
Palma,
Quatre-Bornes</t>
  </si>
  <si>
    <t>Pailles Brotherhood Welfare Association</t>
  </si>
  <si>
    <t>Avenue Perdrix No. 1,
Morc. Raffray,
Pailles</t>
  </si>
  <si>
    <t>Baka Royalty Sports Club of Tranquebar</t>
  </si>
  <si>
    <t>93, Pouce Street, 
Tranquebar</t>
  </si>
  <si>
    <t>Daddy Schekina Ministries</t>
  </si>
  <si>
    <t>85 Pailles JCT,
Port Louis</t>
  </si>
  <si>
    <t>Ukrainian Association</t>
  </si>
  <si>
    <t>App. 25, Complex Mont Royal
Sivananda Avenue
Rose-Hill</t>
  </si>
  <si>
    <t>Sai Ganesha Seva Group</t>
  </si>
  <si>
    <t>Shivala Road, 
Mon Gout</t>
  </si>
  <si>
    <t>School of Chinese Music</t>
  </si>
  <si>
    <t>34 Dr Joseph Riviere Street,
Port Louis</t>
  </si>
  <si>
    <t>Communauté des Temoins</t>
  </si>
  <si>
    <t>c/o Jean Brian Jonathan Faron, 
Avenue Anthurium, 
Case Noyale</t>
  </si>
  <si>
    <t>For A Better World Movement</t>
  </si>
  <si>
    <t>Jackaria Road 
Pailles</t>
  </si>
  <si>
    <t>Organisation for Diaspora Initiatives - MIRICH DESH</t>
  </si>
  <si>
    <t>1st Floor, Madhou Building,
7th Mile,
Triolet</t>
  </si>
  <si>
    <t>GAMMA Sports Club of Vacoas</t>
  </si>
  <si>
    <t>John Kennedy,
Vacoas</t>
  </si>
  <si>
    <t>Keats College Alumni Association</t>
  </si>
  <si>
    <t>Keats College (Boys &amp; Girls),
La Croisee,
Royal Road,
Chemin Grenier</t>
  </si>
  <si>
    <t>Association Eleveur/Planteur Anse Nicolas/Baie Du Nord</t>
  </si>
  <si>
    <t>Anse Nicholas
Rodrigues</t>
  </si>
  <si>
    <t>Chapeau La Paille Ladies Association</t>
  </si>
  <si>
    <t>Rabita Hall,
Pope Hennessy Street,
Port Louis</t>
  </si>
  <si>
    <t>Association Leadership et Feminine</t>
  </si>
  <si>
    <t>Rue Condé 
Morc Raffray 
Municipal Hall 
Pailles</t>
  </si>
  <si>
    <t>Camp Jeanette Senior Citizen Association</t>
  </si>
  <si>
    <t>Chemin Grenier Social Welfare Centre</t>
  </si>
  <si>
    <t>Commitee Village Saint François</t>
  </si>
  <si>
    <t>Saint Francois Community Center,
Rodrigues</t>
  </si>
  <si>
    <t>Montagne Cabris Corail Eleanor Taekwando Club</t>
  </si>
  <si>
    <t>Montagne Cabris Corail,
Rodrigues</t>
  </si>
  <si>
    <t>Mau Pool Organisation</t>
  </si>
  <si>
    <t>Savanne Women Regional Committee</t>
  </si>
  <si>
    <t>Medcare Empowerment Centre
SSR Road
Riviere De Anguilles</t>
  </si>
  <si>
    <t>Golden Shotokan Karate Club Bel-Air Riviere Seche</t>
  </si>
  <si>
    <t>Tamarin Cricket Club</t>
  </si>
  <si>
    <t>La Preneuse Road,
Tamarin</t>
  </si>
  <si>
    <t>Dodo Kite Association</t>
  </si>
  <si>
    <t>20 Pied Road,
Grand Bay</t>
  </si>
  <si>
    <t>Le Manguier</t>
  </si>
  <si>
    <t>Dragon Sports Club Of Baie-Du-Tombeau</t>
  </si>
  <si>
    <t>C4, Avenue Loys Masson,
Florida Ville
Baie du Tombeau</t>
  </si>
  <si>
    <t>Elderly Musical Senior Citizens Karaoker Association</t>
  </si>
  <si>
    <t>Daycare Centre,
Gandhi Square,
Riviere du Rempart</t>
  </si>
  <si>
    <t>Force Vive De Khoyratty</t>
  </si>
  <si>
    <t>Royal Road,
Khoyratty,
Pamplemousses</t>
  </si>
  <si>
    <t>Centre De Formation Fanfan D'Avrincourt</t>
  </si>
  <si>
    <t>Valton Road,
Long Mountain</t>
  </si>
  <si>
    <t>BazEkri20</t>
  </si>
  <si>
    <t>496 Junction Berthaud and Ollier Avenue,
Quatre Bornes</t>
  </si>
  <si>
    <t>IQRA Educational and Charitable Institute</t>
  </si>
  <si>
    <t>Claude De Laitre Rd
Guibies
Pailles</t>
  </si>
  <si>
    <t>Yeshua Faith Ministries</t>
  </si>
  <si>
    <t>Vacoas Phoenix Social Club</t>
  </si>
  <si>
    <t>Municipal Complex, 
Clairfonds,
Vacoas</t>
  </si>
  <si>
    <t>Sri Sathya Sai International Organisation</t>
  </si>
  <si>
    <t>First Floor 
Post Office Building 
Long Mountain</t>
  </si>
  <si>
    <t>Gros Billot Maha Kali Mandir</t>
  </si>
  <si>
    <t>Branch Road,
Gros Billot,
New Grove</t>
  </si>
  <si>
    <t>The Parshuram Cerebrum Warriors</t>
  </si>
  <si>
    <t>Shree Hurrylall Chooromoney Special Education Need Integrated Unit Parent Teacher Association</t>
  </si>
  <si>
    <t>Shree Hurrylall Chooroomoney Government School,
Jackson Lane,
Bassin Road,
Quatre Bornes</t>
  </si>
  <si>
    <t>Healthy Living Association</t>
  </si>
  <si>
    <t>37, Avenue Jeetoo,
Rose Hill</t>
  </si>
  <si>
    <t>Padel Federation</t>
  </si>
  <si>
    <t>No 25 Hillsides, Belle Vue Harel,
Mapou</t>
  </si>
  <si>
    <t>La Tour Koenig Mahakaal Drishtee Society</t>
  </si>
  <si>
    <t>C/O Mr Rakesh Jharee, 
13 Avenue Dodo, 
Morc. Illois, Pointe aux Sables</t>
  </si>
  <si>
    <t>Ixora Senior Citizens Association</t>
  </si>
  <si>
    <t>23 Swami Dayanand Street,
Beau Bassin</t>
  </si>
  <si>
    <t>KRANTI WOMEN ASSOCIATION</t>
  </si>
  <si>
    <t>Simé La Limière</t>
  </si>
  <si>
    <t>No 2, Hazel Street,
La Tour Koenig,
Pointe aux Sables</t>
  </si>
  <si>
    <t>Mouvement d' Accompagnement Social</t>
  </si>
  <si>
    <t>B2, Happy Valley Flats,
Floreal</t>
  </si>
  <si>
    <t>Narmadeshwar Shivalye Society</t>
  </si>
  <si>
    <t>Shivala Lane,
Baramia, 
Rose-Belle</t>
  </si>
  <si>
    <t>CDLC Old Boys Association</t>
  </si>
  <si>
    <t>College De La Confiance,
Dr Reid St,
Beau Bassin</t>
  </si>
  <si>
    <t>St Julien D'Hotman Vaish Parivaar Association</t>
  </si>
  <si>
    <t>Kawal Lane,
St Julien D'Hotman</t>
  </si>
  <si>
    <t>The Lord's Chosen Charismatic Revival Ministries</t>
  </si>
  <si>
    <t>Chemin Rafia,
Bois D'Oiseaux
Poudre D'Or Village</t>
  </si>
  <si>
    <t>Lumiere Du Future</t>
  </si>
  <si>
    <t>Sir Anirood Jugnath Road,
Riviere Du Rempart</t>
  </si>
  <si>
    <t>Université Des Mascareignes Alumni Club</t>
  </si>
  <si>
    <t>Village Council Lane,
Calebasses,
20201</t>
  </si>
  <si>
    <t>Eemaan Association</t>
  </si>
  <si>
    <t>Vallee des Pretres,
Bait-Li-Noor Lane,
Port Louis</t>
  </si>
  <si>
    <t>Club Sportif Amical de Mangalkhan</t>
  </si>
  <si>
    <t>Balzac Street,
No 40, Mangalkhan</t>
  </si>
  <si>
    <t>Rodrigues Chamber of Commerce and Industry</t>
  </si>
  <si>
    <t>English Bay,
Mont Venus,
Rodrigues</t>
  </si>
  <si>
    <t>Heal Lifeline Association</t>
  </si>
  <si>
    <t>23 Turtke Street,
Port Louis</t>
  </si>
  <si>
    <t>Jabal Ar Rahmah Association</t>
  </si>
  <si>
    <t>31 Goolam Mamode Issac Street, 
Port Louis</t>
  </si>
  <si>
    <t>Flying Ladies Association</t>
  </si>
  <si>
    <t>Multi-Purpose Complex,
Palmerston,
Phoenix</t>
  </si>
  <si>
    <t>Grande Retraite Sunnee Society</t>
  </si>
  <si>
    <t>C/o Mr Mahomed Hossen Shane Nabi
Royal Road
Grande Retraite</t>
  </si>
  <si>
    <t>Triolet Cricket Club</t>
  </si>
  <si>
    <t>Royal Road,
Calebasses,
Pamplemousses</t>
  </si>
  <si>
    <t>Mouvement Civique Residence Glaieuls Mare Tabac</t>
  </si>
  <si>
    <t>Centre Communautaire Residence Glaieuls,
Mare Tabac</t>
  </si>
  <si>
    <t>Camp Thorel St. Julien D'Hotman Sports Club</t>
  </si>
  <si>
    <t>Village Hall,
Royal Road,
Camp Thorel</t>
  </si>
  <si>
    <t>Abdool Sakoor Golaup Welfare Association</t>
  </si>
  <si>
    <t>Shree Mathi Indira Gandhi Road
Pailles</t>
  </si>
  <si>
    <t>Commonwealth Students' and Youth Welfare Group</t>
  </si>
  <si>
    <t>Avenue Allamanda,
Morcellement Raffray,
Le Hochet, 
Terre Rouge</t>
  </si>
  <si>
    <t>Ministere Prophetique de Delivrance et de Restauration</t>
  </si>
  <si>
    <t>Glen Park,
La Marie Road,
Vacoas</t>
  </si>
  <si>
    <t>Women Regional Committee of Rivière du Rempart</t>
  </si>
  <si>
    <t>Rivière Du Rempart Social Welfare Centre
Gandhi Square 
Rivière Du Rempart</t>
  </si>
  <si>
    <t>Femmes d'amitier Senior Citizen Association</t>
  </si>
  <si>
    <t>Community Centre,
Barkly</t>
  </si>
  <si>
    <t>Groupe Soleil Levant de Camp Marcelin</t>
  </si>
  <si>
    <t>Centre Polyvalent,
Camp Marcelein,
Quatre Cocos</t>
  </si>
  <si>
    <t>Russian Orthodox Church Society</t>
  </si>
  <si>
    <t>15, Gibson Lane,
Floreal</t>
  </si>
  <si>
    <t>2Forty2 Association</t>
  </si>
  <si>
    <t>Level 1,
Lighthouse,
Vivea Business Park,
Moka, 81407</t>
  </si>
  <si>
    <t>Baie Malgache Planters and Breeders Association</t>
  </si>
  <si>
    <t>Baie Malgache,
Rodrigues</t>
  </si>
  <si>
    <t>Santos Senior Citizen Association</t>
  </si>
  <si>
    <t>Village Hall,
Royal Road,
Trois Boutiques</t>
  </si>
  <si>
    <t>Flacq Shotokan Karate Do Club</t>
  </si>
  <si>
    <t>Cottage Road
Riche Mare 
Flacq</t>
  </si>
  <si>
    <t>Fleur de Rose Senior Citizens Association</t>
  </si>
  <si>
    <t>c/o Village Tamarinier,
Riviere Noire</t>
  </si>
  <si>
    <t>Deux Goyaves Central Punch Teakwondo Club</t>
  </si>
  <si>
    <t>Notre Dame Jeune Espoir Social and Sports Club</t>
  </si>
  <si>
    <t>Residence Valton,
Notre Dame</t>
  </si>
  <si>
    <t>Mouvement Progressiste Bambous</t>
  </si>
  <si>
    <t>Ahmed Jeewan Lane,
La Ferme, 
Bambous</t>
  </si>
  <si>
    <t>Bambous Virieux Espoir Sports Club</t>
  </si>
  <si>
    <t>c/o Mr Jharee Amarjeet,
Royal Road,
Bambous Virieux</t>
  </si>
  <si>
    <t>Sons of Motherland Motorcycle Club</t>
  </si>
  <si>
    <t>53 Rue Aldrine,
Petit Verger,
Pointe aux Sables</t>
  </si>
  <si>
    <t>St Martin Club Modele Reduit</t>
  </si>
  <si>
    <t>Raymond Rivet Street,
Beau Bassin</t>
  </si>
  <si>
    <t>Rivière des Créoles Southern Lions Athletic Club</t>
  </si>
  <si>
    <t>158, Morcellement DRBC,
Rivière des Créoles</t>
  </si>
  <si>
    <t>Organisme Local d'Entraide et Solidarité - Port Louis</t>
  </si>
  <si>
    <t>C/O CCEF Rue Chasteauneuf
Curepipe</t>
  </si>
  <si>
    <t>Grant In Aided Pre-Primary School Management Association</t>
  </si>
  <si>
    <t>5, Monseigneur Collier Street,
Curepipe</t>
  </si>
  <si>
    <t>L'Eglise De La Grace Divine De Jesus Christ</t>
  </si>
  <si>
    <t>Royal Road, Poste de Flacq</t>
  </si>
  <si>
    <t>Association Anou Avance</t>
  </si>
  <si>
    <t>Daffodil Street,
Forest-Side,
74405</t>
  </si>
  <si>
    <t>Hortensia Bleu Senior Citizen Association</t>
  </si>
  <si>
    <t>Church Road,
Notre Dame</t>
  </si>
  <si>
    <t>Indian Ocean Brain Health Association</t>
  </si>
  <si>
    <t>Highlands Phoenix,
Phael Road,
Mauritius</t>
  </si>
  <si>
    <t>Ihyaa us Sunnah Academy</t>
  </si>
  <si>
    <t>Jerningham Street,
Curepipe</t>
  </si>
  <si>
    <t>Hakka Friendship Association</t>
  </si>
  <si>
    <t>Camp du Roi Zenes Champion Rodrigues Petanque Club</t>
  </si>
  <si>
    <t>Safari Book Club</t>
  </si>
  <si>
    <t>Caroline Shreematee Indira Gandhi Samelan Sabha</t>
  </si>
  <si>
    <t>Mohanji Association</t>
  </si>
  <si>
    <t>Clemencia Shanti Senior Citizens Association</t>
  </si>
  <si>
    <t>Nu Arts Visual Artists Association of Rodrigues</t>
  </si>
  <si>
    <t>Plaine Magnien Saraswati Ramayan</t>
  </si>
  <si>
    <t>Women Association of La Butte and Ward 4</t>
  </si>
  <si>
    <t>Association of Nutrition and Dietetic Professionals (ANDP)</t>
  </si>
  <si>
    <t>United Grand Lodge</t>
  </si>
  <si>
    <t>20, Mouettes Avenue,
Pointe aux Sables</t>
  </si>
  <si>
    <t>Prince of Wales Street, 
7th Mile,
Triolet</t>
  </si>
  <si>
    <t>Royal Road, 
Caroline, 
Bel-Air Riviere Seche</t>
  </si>
  <si>
    <t>c/o Mrs Jayanteemala Sheila Gunness 
Adrien Sauzier Street,
Floreal</t>
  </si>
  <si>
    <t>Recreational Centre,
Clemencia</t>
  </si>
  <si>
    <t>Route Jean Paul II, 
La Ferme,
Rodrigues</t>
  </si>
  <si>
    <t>Rishi Dayanand Road,
Plaine Magnien</t>
  </si>
  <si>
    <t>36 Tankwen Street,
Port Louis</t>
  </si>
  <si>
    <t>Voila Bagatelle</t>
  </si>
  <si>
    <t>33, Apollo St., 
Roches Brunes
Mauritius</t>
  </si>
  <si>
    <t>The Glorious Church</t>
  </si>
  <si>
    <t>Lot 39, Dela Reine,
Domaine Saint Louise,
Les Pailles</t>
  </si>
  <si>
    <t>Nouvelle France Golden Senior Citizen Association</t>
  </si>
  <si>
    <t>School Lane
Nouvelle France</t>
  </si>
  <si>
    <t>QUICK RESPONSE First Aiders</t>
  </si>
  <si>
    <t>26, Impasse Dr Reid,
Beau Bassin</t>
  </si>
  <si>
    <t>Kairos Adonai Ministries</t>
  </si>
  <si>
    <t>Karmally Lane, 
Petit Verger, 
Saint Pierre</t>
  </si>
  <si>
    <t>Beaux Songes Kali Mata Kalyan Mandir</t>
  </si>
  <si>
    <t>Bengali Road,
Beaux Songes</t>
  </si>
  <si>
    <t>ER Social Welfare Association</t>
  </si>
  <si>
    <t>Ganesha Castle</t>
  </si>
  <si>
    <t>Swadesh Lane,
Vallee des Pretres</t>
  </si>
  <si>
    <t>Powerful Women Association</t>
  </si>
  <si>
    <t>CEB Road,
Goodlands</t>
  </si>
  <si>
    <t>Kindness Bridge Association</t>
  </si>
  <si>
    <t>Anseline Road,
Surinam</t>
  </si>
  <si>
    <t>Revival Senior Citizen Association</t>
  </si>
  <si>
    <t>12, Robin Street,
Mangalkhan,
Floreal</t>
  </si>
  <si>
    <t>Rodrigues Classical Guitar Ensemble Association</t>
  </si>
  <si>
    <t>Mont Lubin, 
Rodrigues</t>
  </si>
  <si>
    <t>Petit Gabriel Warriors Athletics Club</t>
  </si>
  <si>
    <t>Camp Du Roi Fighters Athletics Club</t>
  </si>
  <si>
    <t>Bel Air Rivière Sèche Sunrise Senior Citizens Association</t>
  </si>
  <si>
    <t>c/o Rajcoomar Purgas
Railway Road,
St Michel,
Bel Air Riviere Seche</t>
  </si>
  <si>
    <t>Grace for all Association</t>
  </si>
  <si>
    <t>Grand Bay Fire Starters Cricket Club</t>
  </si>
  <si>
    <t>Shaan Villa Kovil Lane,
Grand Bay</t>
  </si>
  <si>
    <t>Ave Anemones,
Morc. Beau Rivage,
Baie du Tombeau</t>
  </si>
  <si>
    <t>J-Force Basket Ball Club Port Louis</t>
  </si>
  <si>
    <t>Ledikasyon pu Travayer,
c/o Secretary, Lindsey Collen,
Ragoo Lane, Bambous 90101</t>
  </si>
  <si>
    <t>Montagne Cabris Corail Wembley Warriors Football Club</t>
  </si>
  <si>
    <t>New Eton College Old Boys Association</t>
  </si>
  <si>
    <t>New Eton College,
Inkerman Street, 
Rose Hill</t>
  </si>
  <si>
    <t>Living Change</t>
  </si>
  <si>
    <t>47, Avenue des Sardes,
Morcellement de Chazal,
Albion</t>
  </si>
  <si>
    <t>Oneness Senior Citizens Association</t>
  </si>
  <si>
    <t>Stirling Street,
Curepipe Road</t>
  </si>
  <si>
    <t>Fairybird Women Association</t>
  </si>
  <si>
    <t>Tres Bon Community Centre,
Tres Bon Road,
Vacoas</t>
  </si>
  <si>
    <t>Kshatriya Rajput Sena</t>
  </si>
  <si>
    <t>c/o Mr Vikram Munbodhe MSK, 
Bon Air Road,
Triolet</t>
  </si>
  <si>
    <t>Midlands Ville D'Avray Senior Citizen Association</t>
  </si>
  <si>
    <t>Midlands Multi Purpose Complex,
Royal Road,
Midlands</t>
  </si>
  <si>
    <t>Sri Sathya Sai Centre of Souillac</t>
  </si>
  <si>
    <t>Royal Road, 
Souillac</t>
  </si>
  <si>
    <t>Brahmin Purohits Council</t>
  </si>
  <si>
    <t>Reservoir Road,
Camp Fouquereaux
Phoenix</t>
  </si>
  <si>
    <t>Association Perier De Salvert</t>
  </si>
  <si>
    <t>17 Rashidkhan Street,
Coromandel</t>
  </si>
  <si>
    <t>Tropical Wings Association</t>
  </si>
  <si>
    <t>16, John Kennedy Avenue,
Floréal
74107</t>
  </si>
  <si>
    <t>c/o Sameer Golam
Isseljee Road
Camp Laboue
Terre Rouge</t>
  </si>
  <si>
    <t>Association Des Femmes Innovante pour L'entreprenaraiat de Rodrigues Ouest</t>
  </si>
  <si>
    <t>Living for Christ Ministries</t>
  </si>
  <si>
    <t>Lot No. 22, Flora Park Complex,
112, St Jean Road,
Quatre Bornes</t>
  </si>
  <si>
    <t>Cite Martial Welfare Association</t>
  </si>
  <si>
    <t>Blk A No 1, Rue Paul et Virginie,
Cite Martial,
Port Louis</t>
  </si>
  <si>
    <t>Association Kreol Karo Kalyptus</t>
  </si>
  <si>
    <t>Lot 60, Karo Kalyptus Batterie Cassee,
Roche Bois</t>
  </si>
  <si>
    <t>Lotus Senior Citizen Association of Petit Camp</t>
  </si>
  <si>
    <t>Trianon Community Centre, 
Petit Camp,
Phoenix</t>
  </si>
  <si>
    <t>Suryavanshi Rajput Sabha</t>
  </si>
  <si>
    <t>Royal Road,
8th Mile,
Triolet</t>
  </si>
  <si>
    <t>Viveka</t>
  </si>
  <si>
    <t>Molaforce</t>
  </si>
  <si>
    <t>Trianon, 
Quatre Bornes</t>
  </si>
  <si>
    <t>Organisation of Women in International Trade</t>
  </si>
  <si>
    <t>Trianon,
Quatre Bornes</t>
  </si>
  <si>
    <t>Social Empowerment Valetta Association</t>
  </si>
  <si>
    <t>Royal Road,
Valetta</t>
  </si>
  <si>
    <t>Camp Ithier Friendship Senior Citizens Association</t>
  </si>
  <si>
    <t>Branch Road,
Camp Ithier Village Hall,
Camp Ithier</t>
  </si>
  <si>
    <t>Actions for Development of Africa</t>
  </si>
  <si>
    <t>Ripailles/Nicoliere Road,
Nouvelle Decouverte</t>
  </si>
  <si>
    <t>Egilse Emia Association</t>
  </si>
  <si>
    <t>Roshan Building,
VR Foodstuff LTD,
Dagotiere</t>
  </si>
  <si>
    <t>Gender Links Association</t>
  </si>
  <si>
    <t>L'Agrement,
Saint Pierre,
Moka,
Mauritius</t>
  </si>
  <si>
    <t>Siya Ram Pathshala</t>
  </si>
  <si>
    <t>Maheshwar Nagri Road,
9th Mile,
Triolet</t>
  </si>
  <si>
    <t>English Bay Karate Club</t>
  </si>
  <si>
    <t>South Sterilisation and Welfare Campaign</t>
  </si>
  <si>
    <t>25 Rue des Corbigeau,
Blue Bay,
Mahebourg</t>
  </si>
  <si>
    <t>Zero Waste Association</t>
  </si>
  <si>
    <t>Rue Maurice Martin,
Forest Side</t>
  </si>
  <si>
    <t>Paws In Hand Association</t>
  </si>
  <si>
    <t>44, Dr Hassen Sakir Street,
Port Louis</t>
  </si>
  <si>
    <t>Wooton Warriors Football Club</t>
  </si>
  <si>
    <t>Divyan Lotus Association</t>
  </si>
  <si>
    <t>C/o Divyan Lotus Associations,
Greenhill,
Vacoas</t>
  </si>
  <si>
    <t>Cassis Port Louis Cruise Terminal Taxis Operators Association</t>
  </si>
  <si>
    <t>3 Stevenson St,
Bain des Dames,
Cassis</t>
  </si>
  <si>
    <t>Khidmat E Ummah</t>
  </si>
  <si>
    <t>75 Magon Street,
Plaine Verte,
Port Louis</t>
  </si>
  <si>
    <t>Brahma Vani Senior Citizens Association</t>
  </si>
  <si>
    <t>Montee S,
Petite Riviere</t>
  </si>
  <si>
    <t>Anas Ibn Malik Association</t>
  </si>
  <si>
    <t>Valentina,
Phoenix</t>
  </si>
  <si>
    <t>Ranger Foundation Centre Parent Teacher Association</t>
  </si>
  <si>
    <t>89, Pinewoods Gardens,
Wooton,
Phoenix</t>
  </si>
  <si>
    <t>Football Feminine Academie Nord</t>
  </si>
  <si>
    <t>Business Park Office 101-102
Royal Road,
Grand Bay</t>
  </si>
  <si>
    <t>Fleuve d'Eau Vive Rodrigues</t>
  </si>
  <si>
    <t>Mont Lubin,
Rodrigues</t>
  </si>
  <si>
    <t>Fikr-é-Raza Society of Quatre Cocos</t>
  </si>
  <si>
    <t>C/o Beedassy Mohammad Ali Sarfaraz,
Avenue Wisteria,
Quatre Cocos</t>
  </si>
  <si>
    <t>Goodlands Masters Sparks Badminton Club</t>
  </si>
  <si>
    <t>C/o Mr Amar Pudaruth,
Royal Road,
Poudre D'Or Hamlet</t>
  </si>
  <si>
    <t>Rodrigues Citronelle B Senior Citizen Association</t>
  </si>
  <si>
    <t>Citronelle, 
Rodrigues</t>
  </si>
  <si>
    <t>Association des Agriculteurs de Citron</t>
  </si>
  <si>
    <t>Citron,
Rodrigues</t>
  </si>
  <si>
    <t>Sivananda Kutir, Royal Road, Eau Coulee, Curepipe</t>
  </si>
  <si>
    <t xml:space="preserve">Tancrel Road, Montagne Blanche </t>
  </si>
  <si>
    <t>Cedrefi, 72 Balsamines Street,
Morcellement Montreal 2,
Coromandel</t>
  </si>
  <si>
    <t>B7, Deux Bras Road, New Grove</t>
  </si>
  <si>
    <t>2nd Floor, Hua Shang Centre, Corner Royal and Corderie Streets, Port Louis</t>
  </si>
  <si>
    <t>Ground Floor, 7 Exchange Square,
Wall Street,
Ebene</t>
  </si>
  <si>
    <t>5, Loretto Convent Street, Eau Coulee, Curepipe Road</t>
  </si>
  <si>
    <t>Deffosses Street, Souillac</t>
  </si>
  <si>
    <t>c/o Tania Pantchoo
Vinay Road, 31726,
Calodyne
Mauritius</t>
  </si>
  <si>
    <t>Petit Verger, Multipurpose Hall, Saint Pierre</t>
  </si>
  <si>
    <t>Rodrigues Wado Ryu Karaté Association</t>
  </si>
  <si>
    <t>E-55 Res Coriande, Rue de La Coriande, Ebene</t>
  </si>
  <si>
    <t>First Floor, Block 3, The Strand, Aventure du Sucre, Beau Plan, Pamplemousses</t>
  </si>
  <si>
    <t>52, Rue Couvent de Lorette, Vacoas</t>
  </si>
  <si>
    <t>042, Residence Mangalkhan Floreal</t>
  </si>
  <si>
    <t>Ecofuture Advocates</t>
  </si>
  <si>
    <t>92, Morc Bois Mangues,
Bois Mangues,
Plaine des Papayes</t>
  </si>
  <si>
    <t>Shashwatam International</t>
  </si>
  <si>
    <t>2nd Floor, Jet Court,
3 SSR Street,
Port Louis</t>
  </si>
  <si>
    <t>Roche-Bois Eclair Athletics Club</t>
  </si>
  <si>
    <t>16F, Desboucher Street,
Roche Bois,
Port Louis</t>
  </si>
  <si>
    <t>NuKpav Travay Lamain Dan Lamain</t>
  </si>
  <si>
    <t>BLIK B12 NHDC 
Alpha La Concorde 
Camp-Levieux
Rose-Hill</t>
  </si>
  <si>
    <t>Unis Pour Demain</t>
  </si>
  <si>
    <t>Riche Road,
Camp de Masque Pavé</t>
  </si>
  <si>
    <t>A.V.A</t>
  </si>
  <si>
    <t>Royal Road, Caroline,
Bel-Air Riviere Seche</t>
  </si>
  <si>
    <t>Rodrigues Vase d'Honneur</t>
  </si>
  <si>
    <t>Baladirou,
Rodrigues</t>
  </si>
  <si>
    <t>Camp Ithier Silver Senior Citizens Association</t>
  </si>
  <si>
    <t>Camp Ithier Recreational Shelter,
Royal Road,
Camp Ithier</t>
  </si>
  <si>
    <t>Yogasana Sports Association</t>
  </si>
  <si>
    <t>c/o Bharatee Shibduth,
Avenue Rotin No 1,
Quatre Bornes</t>
  </si>
  <si>
    <t>MoSAFE</t>
  </si>
  <si>
    <t>c/o Mr Rajkshore Balaram,
Trochetia Street,
Camp des Embrevades,
Pamplemousses</t>
  </si>
  <si>
    <t>Jiangsu Zhejiang Shanghai General Chamber of Commerce</t>
  </si>
  <si>
    <t>A39, Dreanton Park, 
Avenue des Tulipes,
Sodnac,
Quatre Bornes</t>
  </si>
  <si>
    <t>She Power Ladies Association</t>
  </si>
  <si>
    <t>Reunion Community Centre, 
Rte Moreau,
Vacoas</t>
  </si>
  <si>
    <t>Riche Mare Senior Citizen Association</t>
  </si>
  <si>
    <t>Riche Mare,
Flacq</t>
  </si>
  <si>
    <t>NESPA English Scrabble Players Association</t>
  </si>
  <si>
    <t>c/o Celentano Momus
10 Ave La Paix 
Morc Dookun
Candos
Quatre Bornes</t>
  </si>
  <si>
    <t>Synergy Group Association</t>
  </si>
  <si>
    <t>Royal Road,
Petit Paquet,
Montagne Blanche</t>
  </si>
  <si>
    <t>VF Association</t>
  </si>
  <si>
    <t>Lot 681, Les Residences Pinewood Gardens,
St Antoine,
Wooton</t>
  </si>
  <si>
    <t>Shanti Parivaar</t>
  </si>
  <si>
    <t>Morc. Roy, 
Bel Air Riviere Seche</t>
  </si>
  <si>
    <t>Pailles Veeramma Kalee Ammen Sangham</t>
  </si>
  <si>
    <t>Kaliamen Temple Road,
Pailles</t>
  </si>
  <si>
    <t>BOU and PA Association</t>
  </si>
  <si>
    <t>12, J. Nehru Avenue,
Quatre Bornes</t>
  </si>
  <si>
    <t>Association Couture de Merveille</t>
  </si>
  <si>
    <t>Marechal, 
Rodrigues</t>
  </si>
  <si>
    <t>Rodrigues Soupir Village Community</t>
  </si>
  <si>
    <t>Soupir,
Rodrigues</t>
  </si>
  <si>
    <t>Kestrel Senior Citizen Association of Camp Diable</t>
  </si>
  <si>
    <t>Camp Diable Community Centre,
Camp Diable</t>
  </si>
  <si>
    <t>Pilliers du Temps Port Mathurin</t>
  </si>
  <si>
    <t>Port Mathurin,
Rodrigues</t>
  </si>
  <si>
    <t>Sanskriti Sansthan</t>
  </si>
  <si>
    <t>Shiv Shakti Mandir,
La Laura,
St-Pierre</t>
  </si>
  <si>
    <t>Divine Anointing Fire Ministries Worldwide</t>
  </si>
  <si>
    <t>B39, Residence Telfair,
Moka</t>
  </si>
  <si>
    <t>Association Autisme Rodrigues</t>
  </si>
  <si>
    <t>Montagne Bois Noir,
Rodrigues</t>
  </si>
  <si>
    <t>The Spin Squad Sports Club of Port Louis</t>
  </si>
  <si>
    <t>19, Edward Street,
Port Louis</t>
  </si>
  <si>
    <t>Holy Spirit Revival International Ministries</t>
  </si>
  <si>
    <t>Darbar-e Husseiny (r.a) - Shahide Karbala</t>
  </si>
  <si>
    <t>Goodlands Red Waves Sports Club</t>
  </si>
  <si>
    <t>Astoria Road,
Goodlands</t>
  </si>
  <si>
    <t>Route Reunion,
Vacoas</t>
  </si>
  <si>
    <t>Shree Bholenath Mandir</t>
  </si>
  <si>
    <t>Bhageerutty Street,
Eau Coulee,
Curepipe</t>
  </si>
  <si>
    <t>Social Welfare Centre,
Rose Belle</t>
  </si>
  <si>
    <t>Rose Belle Ladies Association</t>
  </si>
  <si>
    <t>Al Muslimeen Association</t>
  </si>
  <si>
    <t>Ladies Economic Council</t>
  </si>
  <si>
    <t>Cnr Royal Road and Sir Walter Besant Street
Beau Bassin</t>
  </si>
  <si>
    <t>c/o Masjid Umar,
Umar Road,
8eme Mile,
Triolet</t>
  </si>
  <si>
    <t>Association Pelerins en Marche</t>
  </si>
  <si>
    <t>Senior Citizen Lynx Roches Brunes</t>
  </si>
  <si>
    <t>Salamat Khan Chady Street,
Roches Brunes,
Beau Bassin</t>
  </si>
  <si>
    <t>Bambous Full Contact Karate Club</t>
  </si>
  <si>
    <t>Swami Sivananda SSS,
Geoffroy Road,
Bambous</t>
  </si>
  <si>
    <t>Rivière Des Galets L'Unité Senior Citizens Association</t>
  </si>
  <si>
    <t>Rivière des Galets Community Centre</t>
  </si>
  <si>
    <t>Service, Education, Well-being and Assistance International Association</t>
  </si>
  <si>
    <t>c/o Dr R.N Oodun,
24 Old Moka Road,
Belle Rose
Quatre Bornes</t>
  </si>
  <si>
    <t>MU Professional Boxing Association</t>
  </si>
  <si>
    <t>B70, Candos Vacoas Road,
Quatre Bornes</t>
  </si>
  <si>
    <t>Umm-Ul-Firdaws Association</t>
  </si>
  <si>
    <t>7, Sookdeo Bissondoyal Street,
Port Louis</t>
  </si>
  <si>
    <t>Floreal Stars Athletics Club</t>
  </si>
  <si>
    <t>Apartment M2A, Hugh Otter Barry Street,
Floreal</t>
  </si>
  <si>
    <t>Animal Angels</t>
  </si>
  <si>
    <t>Residence Choisy Les Bains, Apt J7,
Route Cotiere,
30525 Mont Choisy</t>
  </si>
  <si>
    <t>Grace and Fire Ministry</t>
  </si>
  <si>
    <t>Royal Road,
L'Escalier</t>
  </si>
  <si>
    <t>Rodrigues Athletics Association</t>
  </si>
  <si>
    <t>Camp du Roi Stadium
Rodrigues</t>
  </si>
  <si>
    <t>Apeksh</t>
  </si>
  <si>
    <t>c/o Cicéron-Delorie Maria Marthe Charlotte,
Flacq United Estates Limited,
Sugar Estates,
Flacq</t>
  </si>
  <si>
    <t>New Life Word Mission</t>
  </si>
  <si>
    <t>Royal Road, 
Highlands, 
Phoenix</t>
  </si>
  <si>
    <t>Haute Rive Swimming Club</t>
  </si>
  <si>
    <t>Lili Flora Hibuscus Senior Citizens Association</t>
  </si>
  <si>
    <t>Grande Montagne</t>
  </si>
  <si>
    <t>Fire Ace Beau Bassin Sports Club</t>
  </si>
  <si>
    <t>9, Dumat Street,
Beau Bassin</t>
  </si>
  <si>
    <t>Women of Purpose</t>
  </si>
  <si>
    <t>Avenue Halley,
Roches Brunes</t>
  </si>
  <si>
    <t>Veteran Mahebourg Sports Club</t>
  </si>
  <si>
    <t>06 Morcellement VRS,
Ville Noire,
Mahebourg</t>
  </si>
  <si>
    <t>Pastourelle Senior Citizens Association</t>
  </si>
  <si>
    <t>Royal Road,
Pastourelle,
Union Park</t>
  </si>
  <si>
    <t>Royal Road,
Grand Bel Air</t>
  </si>
  <si>
    <t xml:space="preserve"> Grand Bel Air Jiu-Jitsu Club</t>
  </si>
  <si>
    <t>Les Gardiens Des Traditions De L'Est</t>
  </si>
  <si>
    <t>Royal Road,
Palmar, 
Quatre Cocos (P.O)</t>
  </si>
  <si>
    <t>Siva Soopramaniar Senior Citizens Associatioin</t>
  </si>
  <si>
    <t>Mariamen Temple Road,
Cap Malheureux</t>
  </si>
  <si>
    <t>Ayalaka Thamilar Welfare Association</t>
  </si>
  <si>
    <t>SK Boolell,
159, Avenue Sir Gut Forget,
Quatre Bornes</t>
  </si>
  <si>
    <t>Dodoz Association</t>
  </si>
  <si>
    <t>7, Lawry Cole Street,
Vallee Pitot,
Port Louis</t>
  </si>
  <si>
    <t>Let's Meet for Unity</t>
  </si>
  <si>
    <t>France Boyer De La Giroday,
Plaisance,
Rose Hill</t>
  </si>
  <si>
    <t>Association of Energy Professionals</t>
  </si>
  <si>
    <t>c/o ETMS Ltd,
20, Old Moka Road,
72208 Belle Rose</t>
  </si>
  <si>
    <t>Yoruba Association</t>
  </si>
  <si>
    <t>Camp Creole, A Brillant,
Vacoas</t>
  </si>
  <si>
    <t xml:space="preserve">Darling New Creation Association </t>
  </si>
  <si>
    <t>Never Again Olive Resistance</t>
  </si>
  <si>
    <t>4, Lord Kitchener St, Port Louis</t>
  </si>
  <si>
    <t>Bramston House, 270 D Royal Road, Curepipe</t>
  </si>
  <si>
    <t>19, River Walk, Vacoas, 73441</t>
  </si>
  <si>
    <t>ER House, Vivéa Business Park, Moka</t>
  </si>
  <si>
    <t>c/o Komul Prasad Ramdass, Maurice Street, Mahebourg</t>
  </si>
  <si>
    <t>Plot 1, Cite Atlee, La Brasserie, Curepipe</t>
  </si>
  <si>
    <t>Avenue Marlin
Soreze
Pailles</t>
  </si>
  <si>
    <t>c/o Joseph Gerard Jacques Gourrege
La Mivoie,
Tamarin</t>
  </si>
  <si>
    <t>Keshrajsingh Lokhun Residence,
Le Grand Branch Road,
Grand Bois</t>
  </si>
  <si>
    <t>Jai Shankar Association</t>
  </si>
  <si>
    <t>Saint-Pierre Shotokan Karate Club</t>
  </si>
  <si>
    <t>Cité CHA no 87,
Circonstance Saint Pierre</t>
  </si>
  <si>
    <t>Grand Bois Karate Club</t>
  </si>
  <si>
    <t>Shri Vakrakali Maha Mariamman Devasthanam</t>
  </si>
  <si>
    <t>Sookdeo Bissoondoyal Street,
Nouvelle France</t>
  </si>
  <si>
    <t>Fabsa Association</t>
  </si>
  <si>
    <t>14th Mosque Street,
Beau Bassin</t>
  </si>
  <si>
    <t>11, The Pines, 
Off Junction Road,
Petit Raffray</t>
  </si>
  <si>
    <t>ECO24</t>
  </si>
  <si>
    <t>223 Royal Road,
Beau Bassin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</si>
</sst>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d/mm/yy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name val="Arial Narrow"/>
      <family val="2"/>
    </font>
    <font>
      <sz val="13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9.85"/>
      <name val="Arial Narrow"/>
      <family val="2"/>
    </font>
    <font>
      <sz val="11"/>
      <name val="Arial Narrow"/>
      <family val="2"/>
    </font>
    <font>
      <sz val="16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0" borderId="1" xfId="1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left" vertical="center" wrapText="1"/>
    </xf>
    <xf numFmtId="1" fontId="4" fillId="0" borderId="1" xfId="1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 wrapText="1"/>
    </xf>
    <xf numFmtId="1" fontId="4" fillId="0" borderId="2" xfId="1" applyNumberFormat="1" applyFont="1" applyBorder="1" applyAlignment="1">
      <alignment horizontal="left" vertical="center" wrapText="1"/>
    </xf>
    <xf numFmtId="1" fontId="4" fillId="0" borderId="0" xfId="1" applyNumberFormat="1" applyFont="1" applyAlignment="1">
      <alignment horizontal="left" vertical="center" wrapText="1"/>
    </xf>
    <xf numFmtId="1" fontId="5" fillId="2" borderId="1" xfId="1" applyNumberFormat="1" applyFont="1" applyFill="1" applyBorder="1" applyAlignment="1">
      <alignment horizontal="left" vertical="center" wrapText="1"/>
    </xf>
    <xf numFmtId="1" fontId="4" fillId="0" borderId="3" xfId="1" applyNumberFormat="1" applyFont="1" applyBorder="1" applyAlignment="1">
      <alignment horizontal="left" vertical="center" wrapText="1"/>
    </xf>
    <xf numFmtId="1" fontId="4" fillId="0" borderId="1" xfId="1" quotePrefix="1" applyNumberFormat="1" applyFont="1" applyBorder="1" applyAlignment="1">
      <alignment horizontal="left" vertical="center" wrapText="1"/>
    </xf>
    <xf numFmtId="1" fontId="3" fillId="2" borderId="1" xfId="1" applyNumberFormat="1" applyFont="1" applyFill="1" applyBorder="1" applyAlignment="1">
      <alignment horizontal="left" vertical="center" wrapText="1"/>
    </xf>
    <xf numFmtId="1" fontId="4" fillId="2" borderId="1" xfId="1" applyNumberFormat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1" fontId="3" fillId="2" borderId="1" xfId="1" applyNumberFormat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1" fontId="4" fillId="2" borderId="1" xfId="1" applyNumberFormat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3" fillId="2" borderId="1" xfId="1" quotePrefix="1" applyFont="1" applyFill="1" applyBorder="1" applyAlignment="1">
      <alignment horizontal="left" vertical="center"/>
    </xf>
    <xf numFmtId="0" fontId="4" fillId="2" borderId="1" xfId="1" quotePrefix="1" applyFont="1" applyFill="1" applyBorder="1" applyAlignment="1">
      <alignment horizontal="left" vertical="center"/>
    </xf>
    <xf numFmtId="1" fontId="3" fillId="2" borderId="1" xfId="1" quotePrefix="1" applyNumberFormat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1" fontId="4" fillId="2" borderId="0" xfId="1" applyNumberFormat="1" applyFont="1" applyFill="1" applyAlignment="1">
      <alignment horizontal="left" vertical="center"/>
    </xf>
    <xf numFmtId="1" fontId="4" fillId="2" borderId="3" xfId="1" applyNumberFormat="1" applyFont="1" applyFill="1" applyBorder="1" applyAlignment="1">
      <alignment horizontal="left" vertical="center"/>
    </xf>
    <xf numFmtId="1" fontId="4" fillId="0" borderId="1" xfId="1" applyNumberFormat="1" applyFont="1" applyBorder="1" applyAlignment="1">
      <alignment horizontal="left" vertical="center"/>
    </xf>
    <xf numFmtId="14" fontId="4" fillId="0" borderId="1" xfId="1" applyNumberFormat="1" applyFont="1" applyBorder="1" applyAlignment="1">
      <alignment horizontal="left" vertical="center"/>
    </xf>
    <xf numFmtId="14" fontId="4" fillId="0" borderId="1" xfId="1" applyNumberFormat="1" applyFont="1" applyBorder="1" applyAlignment="1">
      <alignment horizontal="left" vertical="center" wrapText="1"/>
    </xf>
    <xf numFmtId="1" fontId="7" fillId="2" borderId="1" xfId="1" applyNumberFormat="1" applyFont="1" applyFill="1" applyBorder="1" applyAlignment="1">
      <alignment horizontal="left" vertical="center"/>
    </xf>
    <xf numFmtId="1" fontId="7" fillId="0" borderId="1" xfId="1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left" vertical="center" wrapText="1"/>
    </xf>
    <xf numFmtId="0" fontId="4" fillId="0" borderId="1" xfId="1" quotePrefix="1" applyFont="1" applyBorder="1" applyAlignment="1">
      <alignment horizontal="left" vertical="center" wrapText="1"/>
    </xf>
    <xf numFmtId="0" fontId="4" fillId="0" borderId="1" xfId="1" applyFont="1" applyBorder="1" applyAlignment="1">
      <alignment wrapText="1"/>
    </xf>
    <xf numFmtId="0" fontId="4" fillId="0" borderId="4" xfId="1" applyFont="1" applyBorder="1" applyAlignment="1">
      <alignment vertical="center" wrapText="1"/>
    </xf>
    <xf numFmtId="0" fontId="9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10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left" wrapText="1"/>
    </xf>
    <xf numFmtId="0" fontId="2" fillId="2" borderId="1" xfId="1" applyFont="1" applyFill="1" applyBorder="1" applyAlignment="1">
      <alignment horizontal="left"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0" fillId="0" borderId="0" xfId="0" applyAlignment="1">
      <alignment wrapText="1"/>
    </xf>
    <xf numFmtId="0" fontId="11" fillId="3" borderId="1" xfId="0" applyFont="1" applyFill="1" applyBorder="1" applyAlignment="1">
      <alignment horizontal="left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3" fillId="0" borderId="1" xfId="1" applyNumberFormat="1" applyFont="1" applyBorder="1" applyAlignment="1">
      <alignment horizontal="left" vertical="center" wrapText="1"/>
    </xf>
    <xf numFmtId="165" fontId="4" fillId="0" borderId="1" xfId="1" applyNumberFormat="1" applyFont="1" applyBorder="1" applyAlignment="1">
      <alignment horizontal="left" vertical="center" wrapText="1"/>
    </xf>
    <xf numFmtId="165" fontId="3" fillId="0" borderId="1" xfId="1" quotePrefix="1" applyNumberFormat="1" applyFont="1" applyBorder="1" applyAlignment="1">
      <alignment horizontal="left" vertical="center" wrapText="1"/>
    </xf>
    <xf numFmtId="165" fontId="3" fillId="0" borderId="1" xfId="1" applyNumberFormat="1" applyFont="1" applyBorder="1" applyAlignment="1">
      <alignment horizontal="left" vertical="center"/>
    </xf>
    <xf numFmtId="165" fontId="3" fillId="0" borderId="1" xfId="1" quotePrefix="1" applyNumberFormat="1" applyFont="1" applyBorder="1" applyAlignment="1">
      <alignment horizontal="left" vertical="center"/>
    </xf>
    <xf numFmtId="165" fontId="4" fillId="0" borderId="1" xfId="1" applyNumberFormat="1" applyFont="1" applyBorder="1" applyAlignment="1">
      <alignment horizontal="left" vertical="center"/>
    </xf>
    <xf numFmtId="165" fontId="4" fillId="0" borderId="1" xfId="1" quotePrefix="1" applyNumberFormat="1" applyFont="1" applyBorder="1" applyAlignment="1">
      <alignment horizontal="left" vertical="center"/>
    </xf>
    <xf numFmtId="165" fontId="4" fillId="0" borderId="1" xfId="1" quotePrefix="1" applyNumberFormat="1" applyFont="1" applyBorder="1" applyAlignment="1">
      <alignment horizontal="left" vertical="center" wrapText="1"/>
    </xf>
    <xf numFmtId="165" fontId="1" fillId="0" borderId="0" xfId="1" applyNumberFormat="1" applyAlignment="1">
      <alignment horizontal="left" vertical="center"/>
    </xf>
    <xf numFmtId="165" fontId="4" fillId="0" borderId="3" xfId="1" applyNumberFormat="1" applyFont="1" applyBorder="1" applyAlignment="1">
      <alignment horizontal="left" vertical="center" wrapText="1"/>
    </xf>
    <xf numFmtId="165" fontId="4" fillId="2" borderId="1" xfId="1" applyNumberFormat="1" applyFont="1" applyFill="1" applyBorder="1" applyAlignment="1">
      <alignment horizontal="left" vertical="center" wrapText="1"/>
    </xf>
    <xf numFmtId="165" fontId="4" fillId="0" borderId="0" xfId="1" applyNumberFormat="1" applyFont="1" applyAlignment="1">
      <alignment horizontal="left" vertical="center"/>
    </xf>
    <xf numFmtId="165" fontId="9" fillId="0" borderId="1" xfId="1" applyNumberFormat="1" applyFont="1" applyBorder="1" applyAlignment="1">
      <alignment horizontal="left" vertical="center"/>
    </xf>
    <xf numFmtId="165" fontId="10" fillId="0" borderId="0" xfId="1" applyNumberFormat="1" applyFont="1" applyAlignment="1">
      <alignment horizontal="left" vertical="center"/>
    </xf>
    <xf numFmtId="165" fontId="9" fillId="0" borderId="1" xfId="0" applyNumberFormat="1" applyFont="1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0" fontId="12" fillId="3" borderId="1" xfId="1" applyFont="1" applyFill="1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49"/>
  <sheetViews>
    <sheetView tabSelected="1" topLeftCell="A9846" workbookViewId="0">
      <selection activeCell="AA7763" sqref="AA7763"/>
    </sheetView>
  </sheetViews>
  <sheetFormatPr defaultRowHeight="14.4" x14ac:dyDescent="0.3"/>
  <cols>
    <col min="3" max="3" width="51" style="47" customWidth="1"/>
    <col min="4" max="4" width="36" customWidth="1"/>
    <col min="5" max="5" width="16.88671875" style="66" customWidth="1"/>
    <col min="6" max="6" width="21.88671875" customWidth="1"/>
  </cols>
  <sheetData>
    <row r="1" spans="1:6" ht="28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49" t="s">
        <v>4</v>
      </c>
      <c r="F1" s="41" t="s">
        <v>5</v>
      </c>
    </row>
    <row r="2" spans="1:6" ht="31.2" x14ac:dyDescent="0.3">
      <c r="A2" s="1">
        <v>1</v>
      </c>
      <c r="B2" s="13">
        <v>1</v>
      </c>
      <c r="C2" s="3" t="s">
        <v>6</v>
      </c>
      <c r="D2" s="3" t="s">
        <v>7</v>
      </c>
      <c r="E2" s="50">
        <v>18294</v>
      </c>
      <c r="F2" s="7" t="s">
        <v>8</v>
      </c>
    </row>
    <row r="3" spans="1:6" ht="31.2" x14ac:dyDescent="0.3">
      <c r="A3" s="1">
        <v>2</v>
      </c>
      <c r="B3" s="13">
        <v>2</v>
      </c>
      <c r="C3" s="3" t="s">
        <v>9</v>
      </c>
      <c r="D3" s="3" t="s">
        <v>10</v>
      </c>
      <c r="E3" s="50">
        <v>18300</v>
      </c>
      <c r="F3" s="7" t="s">
        <v>11</v>
      </c>
    </row>
    <row r="4" spans="1:6" ht="16.8" x14ac:dyDescent="0.3">
      <c r="A4" s="1">
        <v>3</v>
      </c>
      <c r="B4" s="13">
        <v>8</v>
      </c>
      <c r="C4" s="3" t="s">
        <v>12</v>
      </c>
      <c r="D4" s="3" t="s">
        <v>13</v>
      </c>
      <c r="E4" s="50">
        <v>18335</v>
      </c>
      <c r="F4" s="7" t="s">
        <v>14</v>
      </c>
    </row>
    <row r="5" spans="1:6" ht="16.8" x14ac:dyDescent="0.3">
      <c r="A5" s="1">
        <v>4</v>
      </c>
      <c r="B5" s="13">
        <v>11</v>
      </c>
      <c r="C5" s="3" t="s">
        <v>15</v>
      </c>
      <c r="D5" s="3" t="s">
        <v>16</v>
      </c>
      <c r="E5" s="50">
        <v>18345</v>
      </c>
      <c r="F5" s="7" t="s">
        <v>14</v>
      </c>
    </row>
    <row r="6" spans="1:6" ht="16.8" x14ac:dyDescent="0.3">
      <c r="A6" s="1">
        <v>5</v>
      </c>
      <c r="B6" s="13">
        <v>12</v>
      </c>
      <c r="C6" s="3" t="s">
        <v>17</v>
      </c>
      <c r="D6" s="3" t="s">
        <v>18</v>
      </c>
      <c r="E6" s="50">
        <v>18353</v>
      </c>
      <c r="F6" s="7" t="s">
        <v>14</v>
      </c>
    </row>
    <row r="7" spans="1:6" ht="31.2" x14ac:dyDescent="0.3">
      <c r="A7" s="1">
        <v>6</v>
      </c>
      <c r="B7" s="13">
        <v>14</v>
      </c>
      <c r="C7" s="3" t="s">
        <v>19</v>
      </c>
      <c r="D7" s="3" t="s">
        <v>20</v>
      </c>
      <c r="E7" s="50">
        <v>18364</v>
      </c>
      <c r="F7" s="7" t="s">
        <v>11</v>
      </c>
    </row>
    <row r="8" spans="1:6" ht="46.8" x14ac:dyDescent="0.3">
      <c r="A8" s="1">
        <v>7</v>
      </c>
      <c r="B8" s="13">
        <v>16</v>
      </c>
      <c r="C8" s="3" t="s">
        <v>21</v>
      </c>
      <c r="D8" s="3" t="s">
        <v>22</v>
      </c>
      <c r="E8" s="50">
        <v>18372</v>
      </c>
      <c r="F8" s="7" t="s">
        <v>11</v>
      </c>
    </row>
    <row r="9" spans="1:6" ht="31.2" x14ac:dyDescent="0.3">
      <c r="A9" s="1">
        <v>8</v>
      </c>
      <c r="B9" s="13">
        <v>18</v>
      </c>
      <c r="C9" s="3" t="s">
        <v>23</v>
      </c>
      <c r="D9" s="3" t="s">
        <v>24</v>
      </c>
      <c r="E9" s="50">
        <v>19743</v>
      </c>
      <c r="F9" s="7" t="s">
        <v>25</v>
      </c>
    </row>
    <row r="10" spans="1:6" ht="31.2" x14ac:dyDescent="0.3">
      <c r="A10" s="1">
        <v>9</v>
      </c>
      <c r="B10" s="13">
        <v>19</v>
      </c>
      <c r="C10" s="3" t="s">
        <v>26</v>
      </c>
      <c r="D10" s="3" t="s">
        <v>27</v>
      </c>
      <c r="E10" s="50">
        <v>18387</v>
      </c>
      <c r="F10" s="7" t="s">
        <v>28</v>
      </c>
    </row>
    <row r="11" spans="1:6" ht="31.2" x14ac:dyDescent="0.3">
      <c r="A11" s="1">
        <v>10</v>
      </c>
      <c r="B11" s="13">
        <v>20</v>
      </c>
      <c r="C11" s="3" t="s">
        <v>29</v>
      </c>
      <c r="D11" s="3" t="s">
        <v>30</v>
      </c>
      <c r="E11" s="50">
        <v>18387</v>
      </c>
      <c r="F11" s="7" t="s">
        <v>11</v>
      </c>
    </row>
    <row r="12" spans="1:6" ht="16.8" x14ac:dyDescent="0.3">
      <c r="A12" s="1">
        <v>11</v>
      </c>
      <c r="B12" s="13">
        <v>21</v>
      </c>
      <c r="C12" s="3" t="s">
        <v>31</v>
      </c>
      <c r="D12" s="3" t="s">
        <v>32</v>
      </c>
      <c r="E12" s="50">
        <v>18392</v>
      </c>
      <c r="F12" s="7" t="s">
        <v>11</v>
      </c>
    </row>
    <row r="13" spans="1:6" ht="31.2" x14ac:dyDescent="0.3">
      <c r="A13" s="1">
        <v>12</v>
      </c>
      <c r="B13" s="13">
        <v>22</v>
      </c>
      <c r="C13" s="3" t="s">
        <v>33</v>
      </c>
      <c r="D13" s="3" t="s">
        <v>34</v>
      </c>
      <c r="E13" s="50">
        <v>18398</v>
      </c>
      <c r="F13" s="7" t="s">
        <v>14</v>
      </c>
    </row>
    <row r="14" spans="1:6" ht="16.8" x14ac:dyDescent="0.3">
      <c r="A14" s="1">
        <v>13</v>
      </c>
      <c r="B14" s="13">
        <v>23</v>
      </c>
      <c r="C14" s="3" t="s">
        <v>35</v>
      </c>
      <c r="D14" s="3" t="s">
        <v>36</v>
      </c>
      <c r="E14" s="50">
        <v>18399</v>
      </c>
      <c r="F14" s="7" t="s">
        <v>14</v>
      </c>
    </row>
    <row r="15" spans="1:6" ht="16.8" x14ac:dyDescent="0.3">
      <c r="A15" s="1">
        <v>14</v>
      </c>
      <c r="B15" s="13">
        <v>24</v>
      </c>
      <c r="C15" s="3" t="s">
        <v>37</v>
      </c>
      <c r="D15" s="3" t="s">
        <v>38</v>
      </c>
      <c r="E15" s="50">
        <v>18402</v>
      </c>
      <c r="F15" s="7" t="s">
        <v>14</v>
      </c>
    </row>
    <row r="16" spans="1:6" ht="16.8" x14ac:dyDescent="0.3">
      <c r="A16" s="1">
        <v>15</v>
      </c>
      <c r="B16" s="13">
        <v>25</v>
      </c>
      <c r="C16" s="3" t="s">
        <v>39</v>
      </c>
      <c r="D16" s="3" t="s">
        <v>40</v>
      </c>
      <c r="E16" s="50">
        <v>18405</v>
      </c>
      <c r="F16" s="7" t="s">
        <v>11</v>
      </c>
    </row>
    <row r="17" spans="1:6" ht="16.8" x14ac:dyDescent="0.3">
      <c r="A17" s="1">
        <v>16</v>
      </c>
      <c r="B17" s="13">
        <v>26</v>
      </c>
      <c r="C17" s="3" t="s">
        <v>41</v>
      </c>
      <c r="D17" s="3" t="s">
        <v>42</v>
      </c>
      <c r="E17" s="50">
        <v>18405</v>
      </c>
      <c r="F17" s="7" t="s">
        <v>43</v>
      </c>
    </row>
    <row r="18" spans="1:6" ht="16.8" x14ac:dyDescent="0.3">
      <c r="A18" s="1">
        <v>17</v>
      </c>
      <c r="B18" s="13">
        <v>27</v>
      </c>
      <c r="C18" s="3" t="s">
        <v>44</v>
      </c>
      <c r="D18" s="3" t="s">
        <v>45</v>
      </c>
      <c r="E18" s="50">
        <v>18331</v>
      </c>
      <c r="F18" s="7" t="s">
        <v>14</v>
      </c>
    </row>
    <row r="19" spans="1:6" ht="46.8" x14ac:dyDescent="0.3">
      <c r="A19" s="1">
        <v>18</v>
      </c>
      <c r="B19" s="13">
        <v>31</v>
      </c>
      <c r="C19" s="3" t="s">
        <v>46</v>
      </c>
      <c r="D19" s="3" t="s">
        <v>47</v>
      </c>
      <c r="E19" s="50">
        <v>18421</v>
      </c>
      <c r="F19" s="7" t="s">
        <v>14</v>
      </c>
    </row>
    <row r="20" spans="1:6" ht="16.8" x14ac:dyDescent="0.3">
      <c r="A20" s="1">
        <v>19</v>
      </c>
      <c r="B20" s="13">
        <v>32</v>
      </c>
      <c r="C20" s="3" t="s">
        <v>48</v>
      </c>
      <c r="D20" s="3" t="s">
        <v>49</v>
      </c>
      <c r="E20" s="50">
        <v>18423</v>
      </c>
      <c r="F20" s="7" t="s">
        <v>8</v>
      </c>
    </row>
    <row r="21" spans="1:6" ht="31.2" x14ac:dyDescent="0.3">
      <c r="A21" s="1">
        <v>20</v>
      </c>
      <c r="B21" s="13">
        <v>33</v>
      </c>
      <c r="C21" s="3" t="s">
        <v>50</v>
      </c>
      <c r="D21" s="3" t="s">
        <v>51</v>
      </c>
      <c r="E21" s="50">
        <v>18428</v>
      </c>
      <c r="F21" s="7" t="s">
        <v>11</v>
      </c>
    </row>
    <row r="22" spans="1:6" ht="16.8" x14ac:dyDescent="0.3">
      <c r="A22" s="1">
        <v>21</v>
      </c>
      <c r="B22" s="13">
        <v>35</v>
      </c>
      <c r="C22" s="3" t="s">
        <v>52</v>
      </c>
      <c r="D22" s="3" t="s">
        <v>53</v>
      </c>
      <c r="E22" s="50">
        <v>18434</v>
      </c>
      <c r="F22" s="7" t="s">
        <v>11</v>
      </c>
    </row>
    <row r="23" spans="1:6" ht="16.8" x14ac:dyDescent="0.3">
      <c r="A23" s="1">
        <v>22</v>
      </c>
      <c r="B23" s="13">
        <v>36</v>
      </c>
      <c r="C23" s="3" t="s">
        <v>54</v>
      </c>
      <c r="D23" s="3" t="s">
        <v>55</v>
      </c>
      <c r="E23" s="50">
        <v>18434</v>
      </c>
      <c r="F23" s="7" t="s">
        <v>14</v>
      </c>
    </row>
    <row r="24" spans="1:6" ht="16.8" x14ac:dyDescent="0.3">
      <c r="A24" s="1">
        <v>23</v>
      </c>
      <c r="B24" s="13">
        <v>37</v>
      </c>
      <c r="C24" s="3" t="s">
        <v>56</v>
      </c>
      <c r="D24" s="3" t="s">
        <v>57</v>
      </c>
      <c r="E24" s="50">
        <v>18436</v>
      </c>
      <c r="F24" s="7" t="s">
        <v>8</v>
      </c>
    </row>
    <row r="25" spans="1:6" ht="16.8" x14ac:dyDescent="0.3">
      <c r="A25" s="1">
        <v>24</v>
      </c>
      <c r="B25" s="13">
        <v>39</v>
      </c>
      <c r="C25" s="3" t="s">
        <v>58</v>
      </c>
      <c r="D25" s="3" t="s">
        <v>59</v>
      </c>
      <c r="E25" s="50">
        <v>18441</v>
      </c>
      <c r="F25" s="7" t="s">
        <v>60</v>
      </c>
    </row>
    <row r="26" spans="1:6" ht="31.2" x14ac:dyDescent="0.3">
      <c r="A26" s="1">
        <v>25</v>
      </c>
      <c r="B26" s="13">
        <v>40</v>
      </c>
      <c r="C26" s="3" t="s">
        <v>61</v>
      </c>
      <c r="D26" s="3" t="s">
        <v>62</v>
      </c>
      <c r="E26" s="50">
        <v>18442</v>
      </c>
      <c r="F26" s="7" t="s">
        <v>14</v>
      </c>
    </row>
    <row r="27" spans="1:6" ht="16.8" x14ac:dyDescent="0.3">
      <c r="A27" s="1">
        <v>26</v>
      </c>
      <c r="B27" s="13">
        <v>41</v>
      </c>
      <c r="C27" s="3" t="s">
        <v>63</v>
      </c>
      <c r="D27" s="3" t="s">
        <v>64</v>
      </c>
      <c r="E27" s="50">
        <v>21502</v>
      </c>
      <c r="F27" s="7" t="s">
        <v>25</v>
      </c>
    </row>
    <row r="28" spans="1:6" ht="31.2" x14ac:dyDescent="0.3">
      <c r="A28" s="1">
        <v>27</v>
      </c>
      <c r="B28" s="13">
        <v>42</v>
      </c>
      <c r="C28" s="3" t="s">
        <v>65</v>
      </c>
      <c r="D28" s="3" t="s">
        <v>66</v>
      </c>
      <c r="E28" s="50">
        <v>18452</v>
      </c>
      <c r="F28" s="7" t="s">
        <v>14</v>
      </c>
    </row>
    <row r="29" spans="1:6" ht="16.8" x14ac:dyDescent="0.3">
      <c r="A29" s="1">
        <v>28</v>
      </c>
      <c r="B29" s="13">
        <v>44</v>
      </c>
      <c r="C29" s="3" t="s">
        <v>67</v>
      </c>
      <c r="D29" s="3" t="s">
        <v>68</v>
      </c>
      <c r="E29" s="50">
        <v>18462</v>
      </c>
      <c r="F29" s="7" t="s">
        <v>11</v>
      </c>
    </row>
    <row r="30" spans="1:6" ht="16.8" x14ac:dyDescent="0.3">
      <c r="A30" s="1">
        <v>29</v>
      </c>
      <c r="B30" s="13">
        <v>45</v>
      </c>
      <c r="C30" s="3" t="s">
        <v>69</v>
      </c>
      <c r="D30" s="3" t="s">
        <v>70</v>
      </c>
      <c r="E30" s="50">
        <v>18472</v>
      </c>
      <c r="F30" s="7" t="s">
        <v>14</v>
      </c>
    </row>
    <row r="31" spans="1:6" ht="16.8" x14ac:dyDescent="0.3">
      <c r="A31" s="1">
        <v>30</v>
      </c>
      <c r="B31" s="13">
        <v>47</v>
      </c>
      <c r="C31" s="3" t="s">
        <v>71</v>
      </c>
      <c r="D31" s="3" t="s">
        <v>11</v>
      </c>
      <c r="E31" s="50">
        <v>18491</v>
      </c>
      <c r="F31" s="7" t="s">
        <v>11</v>
      </c>
    </row>
    <row r="32" spans="1:6" ht="16.8" x14ac:dyDescent="0.3">
      <c r="A32" s="1">
        <v>31</v>
      </c>
      <c r="B32" s="13">
        <v>49</v>
      </c>
      <c r="C32" s="3" t="s">
        <v>72</v>
      </c>
      <c r="D32" s="3" t="s">
        <v>73</v>
      </c>
      <c r="E32" s="50">
        <v>18499</v>
      </c>
      <c r="F32" s="7" t="s">
        <v>11</v>
      </c>
    </row>
    <row r="33" spans="1:6" ht="31.2" x14ac:dyDescent="0.3">
      <c r="A33" s="1">
        <v>32</v>
      </c>
      <c r="B33" s="13">
        <v>50</v>
      </c>
      <c r="C33" s="3" t="s">
        <v>74</v>
      </c>
      <c r="D33" s="3" t="s">
        <v>75</v>
      </c>
      <c r="E33" s="50">
        <v>18533</v>
      </c>
      <c r="F33" s="7" t="s">
        <v>14</v>
      </c>
    </row>
    <row r="34" spans="1:6" ht="16.8" x14ac:dyDescent="0.3">
      <c r="A34" s="1">
        <v>33</v>
      </c>
      <c r="B34" s="13">
        <v>51</v>
      </c>
      <c r="C34" s="3" t="s">
        <v>76</v>
      </c>
      <c r="D34" s="3" t="s">
        <v>77</v>
      </c>
      <c r="E34" s="50">
        <v>18553</v>
      </c>
      <c r="F34" s="7" t="s">
        <v>28</v>
      </c>
    </row>
    <row r="35" spans="1:6" ht="16.8" x14ac:dyDescent="0.3">
      <c r="A35" s="1">
        <v>34</v>
      </c>
      <c r="B35" s="13">
        <v>52</v>
      </c>
      <c r="C35" s="3" t="s">
        <v>78</v>
      </c>
      <c r="D35" s="3" t="s">
        <v>79</v>
      </c>
      <c r="E35" s="50">
        <v>21569</v>
      </c>
      <c r="F35" s="7" t="s">
        <v>14</v>
      </c>
    </row>
    <row r="36" spans="1:6" ht="16.8" x14ac:dyDescent="0.3">
      <c r="A36" s="1">
        <v>35</v>
      </c>
      <c r="B36" s="13">
        <v>54</v>
      </c>
      <c r="C36" s="3" t="s">
        <v>80</v>
      </c>
      <c r="D36" s="3" t="s">
        <v>81</v>
      </c>
      <c r="E36" s="50">
        <v>18601</v>
      </c>
      <c r="F36" s="7" t="s">
        <v>43</v>
      </c>
    </row>
    <row r="37" spans="1:6" ht="31.2" x14ac:dyDescent="0.3">
      <c r="A37" s="1">
        <v>36</v>
      </c>
      <c r="B37" s="13">
        <v>55</v>
      </c>
      <c r="C37" s="3" t="s">
        <v>82</v>
      </c>
      <c r="D37" s="3" t="s">
        <v>83</v>
      </c>
      <c r="E37" s="50">
        <v>18611</v>
      </c>
      <c r="F37" s="7" t="s">
        <v>14</v>
      </c>
    </row>
    <row r="38" spans="1:6" ht="31.2" x14ac:dyDescent="0.3">
      <c r="A38" s="1">
        <v>37</v>
      </c>
      <c r="B38" s="13">
        <v>5</v>
      </c>
      <c r="C38" s="3" t="s">
        <v>84</v>
      </c>
      <c r="D38" s="3" t="s">
        <v>85</v>
      </c>
      <c r="E38" s="50">
        <v>18300</v>
      </c>
      <c r="F38" s="7" t="s">
        <v>28</v>
      </c>
    </row>
    <row r="39" spans="1:6" ht="16.8" x14ac:dyDescent="0.3">
      <c r="A39" s="1">
        <v>38</v>
      </c>
      <c r="B39" s="13">
        <v>57</v>
      </c>
      <c r="C39" s="3" t="s">
        <v>86</v>
      </c>
      <c r="D39" s="3" t="s">
        <v>87</v>
      </c>
      <c r="E39" s="50">
        <v>18678</v>
      </c>
      <c r="F39" s="7" t="s">
        <v>14</v>
      </c>
    </row>
    <row r="40" spans="1:6" ht="31.2" x14ac:dyDescent="0.3">
      <c r="A40" s="1">
        <v>39</v>
      </c>
      <c r="B40" s="13">
        <v>59</v>
      </c>
      <c r="C40" s="3" t="s">
        <v>88</v>
      </c>
      <c r="D40" s="3" t="s">
        <v>89</v>
      </c>
      <c r="E40" s="50">
        <v>18707</v>
      </c>
      <c r="F40" s="7" t="s">
        <v>14</v>
      </c>
    </row>
    <row r="41" spans="1:6" ht="31.2" x14ac:dyDescent="0.3">
      <c r="A41" s="1">
        <v>40</v>
      </c>
      <c r="B41" s="13">
        <v>60</v>
      </c>
      <c r="C41" s="3" t="s">
        <v>90</v>
      </c>
      <c r="D41" s="3" t="s">
        <v>91</v>
      </c>
      <c r="E41" s="50">
        <v>18708</v>
      </c>
      <c r="F41" s="7" t="s">
        <v>14</v>
      </c>
    </row>
    <row r="42" spans="1:6" ht="16.8" x14ac:dyDescent="0.3">
      <c r="A42" s="1">
        <v>41</v>
      </c>
      <c r="B42" s="13">
        <v>62</v>
      </c>
      <c r="C42" s="3" t="s">
        <v>92</v>
      </c>
      <c r="D42" s="3" t="s">
        <v>93</v>
      </c>
      <c r="E42" s="50">
        <v>18742</v>
      </c>
      <c r="F42" s="7" t="s">
        <v>14</v>
      </c>
    </row>
    <row r="43" spans="1:6" ht="31.2" x14ac:dyDescent="0.3">
      <c r="A43" s="1">
        <v>42</v>
      </c>
      <c r="B43" s="13">
        <v>63</v>
      </c>
      <c r="C43" s="3" t="s">
        <v>94</v>
      </c>
      <c r="D43" s="3" t="s">
        <v>95</v>
      </c>
      <c r="E43" s="50">
        <v>18743</v>
      </c>
      <c r="F43" s="7" t="s">
        <v>11</v>
      </c>
    </row>
    <row r="44" spans="1:6" ht="16.8" x14ac:dyDescent="0.3">
      <c r="A44" s="1">
        <v>43</v>
      </c>
      <c r="B44" s="13">
        <v>66</v>
      </c>
      <c r="C44" s="3" t="s">
        <v>96</v>
      </c>
      <c r="D44" s="3" t="s">
        <v>97</v>
      </c>
      <c r="E44" s="50">
        <v>18773</v>
      </c>
      <c r="F44" s="7" t="s">
        <v>28</v>
      </c>
    </row>
    <row r="45" spans="1:6" ht="16.8" x14ac:dyDescent="0.3">
      <c r="A45" s="1">
        <v>44</v>
      </c>
      <c r="B45" s="13">
        <v>67</v>
      </c>
      <c r="C45" s="3" t="s">
        <v>98</v>
      </c>
      <c r="D45" s="3" t="s">
        <v>99</v>
      </c>
      <c r="E45" s="50">
        <v>18783</v>
      </c>
      <c r="F45" s="7" t="s">
        <v>11</v>
      </c>
    </row>
    <row r="46" spans="1:6" ht="31.2" x14ac:dyDescent="0.3">
      <c r="A46" s="1">
        <v>45</v>
      </c>
      <c r="B46" s="13">
        <v>68</v>
      </c>
      <c r="C46" s="3" t="s">
        <v>100</v>
      </c>
      <c r="D46" s="3" t="s">
        <v>101</v>
      </c>
      <c r="E46" s="50">
        <v>18791</v>
      </c>
      <c r="F46" s="7" t="s">
        <v>11</v>
      </c>
    </row>
    <row r="47" spans="1:6" ht="31.2" x14ac:dyDescent="0.3">
      <c r="A47" s="1">
        <v>46</v>
      </c>
      <c r="B47" s="13">
        <v>70</v>
      </c>
      <c r="C47" s="3" t="s">
        <v>102</v>
      </c>
      <c r="D47" s="3" t="s">
        <v>103</v>
      </c>
      <c r="E47" s="50">
        <v>18826</v>
      </c>
      <c r="F47" s="7" t="s">
        <v>14</v>
      </c>
    </row>
    <row r="48" spans="1:6" ht="16.8" x14ac:dyDescent="0.3">
      <c r="A48" s="1">
        <v>47</v>
      </c>
      <c r="B48" s="13">
        <v>71</v>
      </c>
      <c r="C48" s="3" t="s">
        <v>104</v>
      </c>
      <c r="D48" s="3" t="s">
        <v>105</v>
      </c>
      <c r="E48" s="50">
        <v>18846</v>
      </c>
      <c r="F48" s="7" t="s">
        <v>106</v>
      </c>
    </row>
    <row r="49" spans="1:6" ht="16.8" x14ac:dyDescent="0.3">
      <c r="A49" s="1">
        <v>48</v>
      </c>
      <c r="B49" s="13">
        <v>72</v>
      </c>
      <c r="C49" s="3" t="s">
        <v>107</v>
      </c>
      <c r="D49" s="3" t="s">
        <v>108</v>
      </c>
      <c r="E49" s="50">
        <v>18849</v>
      </c>
      <c r="F49" s="7" t="s">
        <v>11</v>
      </c>
    </row>
    <row r="50" spans="1:6" ht="16.8" x14ac:dyDescent="0.3">
      <c r="A50" s="1">
        <v>49</v>
      </c>
      <c r="B50" s="13">
        <v>74</v>
      </c>
      <c r="C50" s="3" t="s">
        <v>109</v>
      </c>
      <c r="D50" s="3" t="s">
        <v>110</v>
      </c>
      <c r="E50" s="50">
        <v>18853</v>
      </c>
      <c r="F50" s="7" t="s">
        <v>14</v>
      </c>
    </row>
    <row r="51" spans="1:6" ht="31.2" x14ac:dyDescent="0.3">
      <c r="A51" s="1">
        <v>50</v>
      </c>
      <c r="B51" s="13">
        <v>75</v>
      </c>
      <c r="C51" s="3" t="s">
        <v>111</v>
      </c>
      <c r="D51" s="3" t="s">
        <v>112</v>
      </c>
      <c r="E51" s="50">
        <v>18867</v>
      </c>
      <c r="F51" s="7" t="s">
        <v>14</v>
      </c>
    </row>
    <row r="52" spans="1:6" ht="16.8" x14ac:dyDescent="0.3">
      <c r="A52" s="1">
        <v>51</v>
      </c>
      <c r="B52" s="13">
        <v>77</v>
      </c>
      <c r="C52" s="3" t="s">
        <v>113</v>
      </c>
      <c r="D52" s="3" t="s">
        <v>114</v>
      </c>
      <c r="E52" s="50">
        <v>18896</v>
      </c>
      <c r="F52" s="7" t="s">
        <v>11</v>
      </c>
    </row>
    <row r="53" spans="1:6" ht="16.8" x14ac:dyDescent="0.3">
      <c r="A53" s="1">
        <v>52</v>
      </c>
      <c r="B53" s="13">
        <v>78</v>
      </c>
      <c r="C53" s="3" t="s">
        <v>115</v>
      </c>
      <c r="D53" s="3" t="s">
        <v>116</v>
      </c>
      <c r="E53" s="50">
        <v>18903</v>
      </c>
      <c r="F53" s="7" t="s">
        <v>14</v>
      </c>
    </row>
    <row r="54" spans="1:6" ht="46.8" x14ac:dyDescent="0.3">
      <c r="A54" s="1">
        <v>53</v>
      </c>
      <c r="B54" s="13">
        <v>79</v>
      </c>
      <c r="C54" s="3" t="s">
        <v>117</v>
      </c>
      <c r="D54" s="3" t="s">
        <v>118</v>
      </c>
      <c r="E54" s="50">
        <v>18912</v>
      </c>
      <c r="F54" s="7" t="s">
        <v>11</v>
      </c>
    </row>
    <row r="55" spans="1:6" ht="16.8" x14ac:dyDescent="0.3">
      <c r="A55" s="1">
        <v>54</v>
      </c>
      <c r="B55" s="13">
        <v>81</v>
      </c>
      <c r="C55" s="3" t="s">
        <v>119</v>
      </c>
      <c r="D55" s="3" t="s">
        <v>120</v>
      </c>
      <c r="E55" s="50">
        <v>18953</v>
      </c>
      <c r="F55" s="7" t="s">
        <v>11</v>
      </c>
    </row>
    <row r="56" spans="1:6" ht="16.8" x14ac:dyDescent="0.3">
      <c r="A56" s="1">
        <v>55</v>
      </c>
      <c r="B56" s="14">
        <v>83</v>
      </c>
      <c r="C56" s="3" t="s">
        <v>121</v>
      </c>
      <c r="D56" s="3" t="s">
        <v>122</v>
      </c>
      <c r="E56" s="51">
        <v>18965</v>
      </c>
      <c r="F56" s="7" t="s">
        <v>28</v>
      </c>
    </row>
    <row r="57" spans="1:6" ht="31.2" x14ac:dyDescent="0.3">
      <c r="A57" s="1">
        <v>56</v>
      </c>
      <c r="B57" s="14">
        <v>85</v>
      </c>
      <c r="C57" s="3" t="s">
        <v>123</v>
      </c>
      <c r="D57" s="3" t="s">
        <v>124</v>
      </c>
      <c r="E57" s="51">
        <v>19010</v>
      </c>
      <c r="F57" s="7" t="s">
        <v>11</v>
      </c>
    </row>
    <row r="58" spans="1:6" ht="31.2" x14ac:dyDescent="0.3">
      <c r="A58" s="1">
        <v>57</v>
      </c>
      <c r="B58" s="14">
        <v>87</v>
      </c>
      <c r="C58" s="3" t="s">
        <v>125</v>
      </c>
      <c r="D58" s="3" t="s">
        <v>126</v>
      </c>
      <c r="E58" s="51">
        <v>19043</v>
      </c>
      <c r="F58" s="7" t="s">
        <v>43</v>
      </c>
    </row>
    <row r="59" spans="1:6" ht="16.8" x14ac:dyDescent="0.3">
      <c r="A59" s="1">
        <v>58</v>
      </c>
      <c r="B59" s="14">
        <v>88</v>
      </c>
      <c r="C59" s="3" t="s">
        <v>127</v>
      </c>
      <c r="D59" s="3" t="s">
        <v>128</v>
      </c>
      <c r="E59" s="51">
        <v>19043</v>
      </c>
      <c r="F59" s="7" t="s">
        <v>14</v>
      </c>
    </row>
    <row r="60" spans="1:6" ht="16.8" x14ac:dyDescent="0.3">
      <c r="A60" s="1">
        <v>59</v>
      </c>
      <c r="B60" s="14">
        <v>89</v>
      </c>
      <c r="C60" s="3" t="s">
        <v>129</v>
      </c>
      <c r="D60" s="3" t="s">
        <v>130</v>
      </c>
      <c r="E60" s="51">
        <v>19053</v>
      </c>
      <c r="F60" s="7" t="s">
        <v>11</v>
      </c>
    </row>
    <row r="61" spans="1:6" ht="16.8" x14ac:dyDescent="0.3">
      <c r="A61" s="1">
        <v>60</v>
      </c>
      <c r="B61" s="14">
        <v>91</v>
      </c>
      <c r="C61" s="3" t="s">
        <v>131</v>
      </c>
      <c r="D61" s="3" t="s">
        <v>132</v>
      </c>
      <c r="E61" s="51">
        <v>19061</v>
      </c>
      <c r="F61" s="7" t="s">
        <v>14</v>
      </c>
    </row>
    <row r="62" spans="1:6" ht="16.8" x14ac:dyDescent="0.3">
      <c r="A62" s="1">
        <v>61</v>
      </c>
      <c r="B62" s="14">
        <v>93</v>
      </c>
      <c r="C62" s="3" t="s">
        <v>133</v>
      </c>
      <c r="D62" s="3" t="s">
        <v>134</v>
      </c>
      <c r="E62" s="51">
        <v>19080</v>
      </c>
      <c r="F62" s="7" t="s">
        <v>14</v>
      </c>
    </row>
    <row r="63" spans="1:6" ht="16.8" x14ac:dyDescent="0.3">
      <c r="A63" s="1">
        <v>62</v>
      </c>
      <c r="B63" s="14">
        <v>95</v>
      </c>
      <c r="C63" s="3" t="s">
        <v>135</v>
      </c>
      <c r="D63" s="3" t="s">
        <v>136</v>
      </c>
      <c r="E63" s="51">
        <v>19787</v>
      </c>
      <c r="F63" s="7" t="s">
        <v>106</v>
      </c>
    </row>
    <row r="64" spans="1:6" ht="16.8" x14ac:dyDescent="0.3">
      <c r="A64" s="1">
        <v>63</v>
      </c>
      <c r="B64" s="13">
        <v>96</v>
      </c>
      <c r="C64" s="3" t="s">
        <v>137</v>
      </c>
      <c r="D64" s="3" t="s">
        <v>138</v>
      </c>
      <c r="E64" s="50">
        <v>19102</v>
      </c>
      <c r="F64" s="7" t="s">
        <v>11</v>
      </c>
    </row>
    <row r="65" spans="1:6" ht="16.8" x14ac:dyDescent="0.3">
      <c r="A65" s="1">
        <v>64</v>
      </c>
      <c r="B65" s="13">
        <v>97</v>
      </c>
      <c r="C65" s="3" t="s">
        <v>139</v>
      </c>
      <c r="D65" s="3" t="s">
        <v>140</v>
      </c>
      <c r="E65" s="50">
        <v>19110</v>
      </c>
      <c r="F65" s="7" t="s">
        <v>14</v>
      </c>
    </row>
    <row r="66" spans="1:6" ht="31.2" x14ac:dyDescent="0.3">
      <c r="A66" s="1">
        <v>65</v>
      </c>
      <c r="B66" s="13">
        <v>98</v>
      </c>
      <c r="C66" s="3" t="s">
        <v>141</v>
      </c>
      <c r="D66" s="3" t="s">
        <v>142</v>
      </c>
      <c r="E66" s="50">
        <v>19116</v>
      </c>
      <c r="F66" s="7" t="s">
        <v>11</v>
      </c>
    </row>
    <row r="67" spans="1:6" ht="16.8" x14ac:dyDescent="0.3">
      <c r="A67" s="1">
        <v>66</v>
      </c>
      <c r="B67" s="13">
        <v>99</v>
      </c>
      <c r="C67" s="3" t="s">
        <v>143</v>
      </c>
      <c r="D67" s="3" t="s">
        <v>144</v>
      </c>
      <c r="E67" s="50">
        <v>19141</v>
      </c>
      <c r="F67" s="7" t="s">
        <v>14</v>
      </c>
    </row>
    <row r="68" spans="1:6" ht="31.2" x14ac:dyDescent="0.3">
      <c r="A68" s="1">
        <v>67</v>
      </c>
      <c r="B68" s="13">
        <v>101</v>
      </c>
      <c r="C68" s="3" t="s">
        <v>145</v>
      </c>
      <c r="D68" s="3" t="s">
        <v>146</v>
      </c>
      <c r="E68" s="50" t="s">
        <v>147</v>
      </c>
      <c r="F68" s="7" t="s">
        <v>14</v>
      </c>
    </row>
    <row r="69" spans="1:6" ht="16.8" x14ac:dyDescent="0.3">
      <c r="A69" s="1">
        <v>68</v>
      </c>
      <c r="B69" s="13">
        <v>102</v>
      </c>
      <c r="C69" s="3" t="s">
        <v>148</v>
      </c>
      <c r="D69" s="3" t="s">
        <v>11</v>
      </c>
      <c r="E69" s="50">
        <v>19196</v>
      </c>
      <c r="F69" s="7" t="s">
        <v>11</v>
      </c>
    </row>
    <row r="70" spans="1:6" ht="31.2" x14ac:dyDescent="0.3">
      <c r="A70" s="1">
        <v>69</v>
      </c>
      <c r="B70" s="13">
        <v>103</v>
      </c>
      <c r="C70" s="3" t="s">
        <v>149</v>
      </c>
      <c r="D70" s="3" t="s">
        <v>150</v>
      </c>
      <c r="E70" s="50">
        <v>19235</v>
      </c>
      <c r="F70" s="7" t="s">
        <v>11</v>
      </c>
    </row>
    <row r="71" spans="1:6" ht="31.2" x14ac:dyDescent="0.3">
      <c r="A71" s="1">
        <v>70</v>
      </c>
      <c r="B71" s="13">
        <v>104</v>
      </c>
      <c r="C71" s="3" t="s">
        <v>151</v>
      </c>
      <c r="D71" s="3" t="s">
        <v>19024</v>
      </c>
      <c r="E71" s="50">
        <v>19239</v>
      </c>
      <c r="F71" s="7" t="s">
        <v>11</v>
      </c>
    </row>
    <row r="72" spans="1:6" ht="16.8" x14ac:dyDescent="0.3">
      <c r="A72" s="1">
        <v>71</v>
      </c>
      <c r="B72" s="13">
        <v>105</v>
      </c>
      <c r="C72" s="3" t="s">
        <v>152</v>
      </c>
      <c r="D72" s="3" t="s">
        <v>153</v>
      </c>
      <c r="E72" s="50">
        <v>19239</v>
      </c>
      <c r="F72" s="7" t="s">
        <v>60</v>
      </c>
    </row>
    <row r="73" spans="1:6" ht="16.8" x14ac:dyDescent="0.3">
      <c r="A73" s="1">
        <v>72</v>
      </c>
      <c r="B73" s="13">
        <v>106</v>
      </c>
      <c r="C73" s="3" t="s">
        <v>154</v>
      </c>
      <c r="D73" s="3" t="s">
        <v>155</v>
      </c>
      <c r="E73" s="50">
        <v>19259</v>
      </c>
      <c r="F73" s="7" t="s">
        <v>14</v>
      </c>
    </row>
    <row r="74" spans="1:6" ht="16.8" x14ac:dyDescent="0.3">
      <c r="A74" s="1">
        <v>73</v>
      </c>
      <c r="B74" s="13">
        <v>107</v>
      </c>
      <c r="C74" s="3" t="s">
        <v>156</v>
      </c>
      <c r="D74" s="3" t="s">
        <v>157</v>
      </c>
      <c r="E74" s="50">
        <v>19259</v>
      </c>
      <c r="F74" s="7" t="s">
        <v>14</v>
      </c>
    </row>
    <row r="75" spans="1:6" ht="16.8" x14ac:dyDescent="0.3">
      <c r="A75" s="1">
        <v>74</v>
      </c>
      <c r="B75" s="13">
        <v>108</v>
      </c>
      <c r="C75" s="3" t="s">
        <v>158</v>
      </c>
      <c r="D75" s="3" t="s">
        <v>159</v>
      </c>
      <c r="E75" s="50">
        <v>19270</v>
      </c>
      <c r="F75" s="7" t="s">
        <v>14</v>
      </c>
    </row>
    <row r="76" spans="1:6" ht="16.8" x14ac:dyDescent="0.3">
      <c r="A76" s="1">
        <v>75</v>
      </c>
      <c r="B76" s="13">
        <v>109</v>
      </c>
      <c r="C76" s="3" t="s">
        <v>160</v>
      </c>
      <c r="D76" s="3" t="s">
        <v>161</v>
      </c>
      <c r="E76" s="50">
        <v>19282</v>
      </c>
      <c r="F76" s="7" t="s">
        <v>25</v>
      </c>
    </row>
    <row r="77" spans="1:6" ht="16.8" x14ac:dyDescent="0.3">
      <c r="A77" s="1">
        <v>76</v>
      </c>
      <c r="B77" s="13">
        <v>110</v>
      </c>
      <c r="C77" s="3" t="s">
        <v>162</v>
      </c>
      <c r="D77" s="3" t="s">
        <v>163</v>
      </c>
      <c r="E77" s="50">
        <v>19287</v>
      </c>
      <c r="F77" s="7" t="s">
        <v>11</v>
      </c>
    </row>
    <row r="78" spans="1:6" ht="16.8" x14ac:dyDescent="0.3">
      <c r="A78" s="1">
        <v>77</v>
      </c>
      <c r="B78" s="13">
        <v>112</v>
      </c>
      <c r="C78" s="3" t="s">
        <v>164</v>
      </c>
      <c r="D78" s="3" t="s">
        <v>165</v>
      </c>
      <c r="E78" s="50">
        <v>19289</v>
      </c>
      <c r="F78" s="7" t="s">
        <v>60</v>
      </c>
    </row>
    <row r="79" spans="1:6" ht="16.8" x14ac:dyDescent="0.3">
      <c r="A79" s="1">
        <v>78</v>
      </c>
      <c r="B79" s="13">
        <v>113</v>
      </c>
      <c r="C79" s="3" t="s">
        <v>166</v>
      </c>
      <c r="D79" s="3" t="s">
        <v>167</v>
      </c>
      <c r="E79" s="50">
        <v>19302</v>
      </c>
      <c r="F79" s="7" t="s">
        <v>43</v>
      </c>
    </row>
    <row r="80" spans="1:6" ht="16.8" x14ac:dyDescent="0.3">
      <c r="A80" s="1">
        <v>79</v>
      </c>
      <c r="B80" s="13">
        <v>117</v>
      </c>
      <c r="C80" s="3" t="s">
        <v>168</v>
      </c>
      <c r="D80" s="3" t="s">
        <v>169</v>
      </c>
      <c r="E80" s="50">
        <v>19400</v>
      </c>
      <c r="F80" s="7" t="s">
        <v>11</v>
      </c>
    </row>
    <row r="81" spans="1:6" ht="16.8" x14ac:dyDescent="0.3">
      <c r="A81" s="1">
        <v>80</v>
      </c>
      <c r="B81" s="13">
        <v>119</v>
      </c>
      <c r="C81" s="3" t="s">
        <v>170</v>
      </c>
      <c r="D81" s="3" t="s">
        <v>171</v>
      </c>
      <c r="E81" s="50">
        <v>19417</v>
      </c>
      <c r="F81" s="7" t="s">
        <v>11</v>
      </c>
    </row>
    <row r="82" spans="1:6" ht="31.2" x14ac:dyDescent="0.3">
      <c r="A82" s="1">
        <v>81</v>
      </c>
      <c r="B82" s="13">
        <v>120</v>
      </c>
      <c r="C82" s="3" t="s">
        <v>172</v>
      </c>
      <c r="D82" s="3" t="s">
        <v>173</v>
      </c>
      <c r="E82" s="50">
        <v>19431</v>
      </c>
      <c r="F82" s="7" t="s">
        <v>25</v>
      </c>
    </row>
    <row r="83" spans="1:6" ht="16.8" x14ac:dyDescent="0.3">
      <c r="A83" s="1">
        <v>82</v>
      </c>
      <c r="B83" s="13">
        <v>121</v>
      </c>
      <c r="C83" s="3" t="s">
        <v>174</v>
      </c>
      <c r="D83" s="3" t="s">
        <v>175</v>
      </c>
      <c r="E83" s="50">
        <v>19904</v>
      </c>
      <c r="F83" s="7" t="s">
        <v>176</v>
      </c>
    </row>
    <row r="84" spans="1:6" ht="16.8" x14ac:dyDescent="0.3">
      <c r="A84" s="1">
        <v>83</v>
      </c>
      <c r="B84" s="13">
        <v>122</v>
      </c>
      <c r="C84" s="3" t="s">
        <v>177</v>
      </c>
      <c r="D84" s="3" t="s">
        <v>178</v>
      </c>
      <c r="E84" s="50">
        <v>19451</v>
      </c>
      <c r="F84" s="7" t="s">
        <v>14</v>
      </c>
    </row>
    <row r="85" spans="1:6" ht="16.8" x14ac:dyDescent="0.3">
      <c r="A85" s="1">
        <v>84</v>
      </c>
      <c r="B85" s="13">
        <v>123</v>
      </c>
      <c r="C85" s="3" t="s">
        <v>179</v>
      </c>
      <c r="D85" s="3" t="s">
        <v>180</v>
      </c>
      <c r="E85" s="50">
        <v>19476</v>
      </c>
      <c r="F85" s="7" t="s">
        <v>11</v>
      </c>
    </row>
    <row r="86" spans="1:6" ht="16.8" x14ac:dyDescent="0.3">
      <c r="A86" s="1">
        <v>85</v>
      </c>
      <c r="B86" s="13">
        <v>126</v>
      </c>
      <c r="C86" s="3" t="s">
        <v>181</v>
      </c>
      <c r="D86" s="3" t="s">
        <v>182</v>
      </c>
      <c r="E86" s="50">
        <v>19500</v>
      </c>
      <c r="F86" s="7" t="s">
        <v>11</v>
      </c>
    </row>
    <row r="87" spans="1:6" ht="16.8" x14ac:dyDescent="0.3">
      <c r="A87" s="1">
        <v>86</v>
      </c>
      <c r="B87" s="13">
        <v>127</v>
      </c>
      <c r="C87" s="3" t="s">
        <v>183</v>
      </c>
      <c r="D87" s="3" t="s">
        <v>184</v>
      </c>
      <c r="E87" s="50">
        <v>21460</v>
      </c>
      <c r="F87" s="7" t="s">
        <v>14</v>
      </c>
    </row>
    <row r="88" spans="1:6" ht="16.8" x14ac:dyDescent="0.3">
      <c r="A88" s="1">
        <v>87</v>
      </c>
      <c r="B88" s="13">
        <v>128</v>
      </c>
      <c r="C88" s="3" t="s">
        <v>185</v>
      </c>
      <c r="D88" s="3" t="s">
        <v>186</v>
      </c>
      <c r="E88" s="50">
        <v>19525</v>
      </c>
      <c r="F88" s="7" t="s">
        <v>43</v>
      </c>
    </row>
    <row r="89" spans="1:6" ht="16.8" x14ac:dyDescent="0.3">
      <c r="A89" s="1">
        <v>88</v>
      </c>
      <c r="B89" s="13">
        <v>129</v>
      </c>
      <c r="C89" s="3" t="s">
        <v>187</v>
      </c>
      <c r="D89" s="3" t="s">
        <v>188</v>
      </c>
      <c r="E89" s="50">
        <v>19550</v>
      </c>
      <c r="F89" s="7" t="s">
        <v>11</v>
      </c>
    </row>
    <row r="90" spans="1:6" ht="16.8" x14ac:dyDescent="0.3">
      <c r="A90" s="1">
        <v>89</v>
      </c>
      <c r="B90" s="13">
        <v>132</v>
      </c>
      <c r="C90" s="3" t="s">
        <v>189</v>
      </c>
      <c r="D90" s="3" t="s">
        <v>191</v>
      </c>
      <c r="E90" s="50">
        <v>19565</v>
      </c>
      <c r="F90" s="7" t="s">
        <v>8</v>
      </c>
    </row>
    <row r="91" spans="1:6" ht="31.2" x14ac:dyDescent="0.3">
      <c r="A91" s="1">
        <v>90</v>
      </c>
      <c r="B91" s="13">
        <v>133</v>
      </c>
      <c r="C91" s="3" t="s">
        <v>192</v>
      </c>
      <c r="D91" s="3" t="s">
        <v>193</v>
      </c>
      <c r="E91" s="50">
        <v>19582</v>
      </c>
      <c r="F91" s="7" t="s">
        <v>8</v>
      </c>
    </row>
    <row r="92" spans="1:6" ht="16.8" x14ac:dyDescent="0.3">
      <c r="A92" s="1">
        <v>91</v>
      </c>
      <c r="B92" s="13">
        <v>134</v>
      </c>
      <c r="C92" s="3" t="s">
        <v>194</v>
      </c>
      <c r="D92" s="3" t="s">
        <v>195</v>
      </c>
      <c r="E92" s="50">
        <v>22273</v>
      </c>
      <c r="F92" s="7" t="s">
        <v>14</v>
      </c>
    </row>
    <row r="93" spans="1:6" ht="16.8" x14ac:dyDescent="0.3">
      <c r="A93" s="1">
        <v>92</v>
      </c>
      <c r="B93" s="13">
        <v>135</v>
      </c>
      <c r="C93" s="3" t="s">
        <v>196</v>
      </c>
      <c r="D93" s="3" t="s">
        <v>197</v>
      </c>
      <c r="E93" s="50">
        <v>19592</v>
      </c>
      <c r="F93" s="7" t="s">
        <v>11</v>
      </c>
    </row>
    <row r="94" spans="1:6" ht="16.8" x14ac:dyDescent="0.3">
      <c r="A94" s="1">
        <v>93</v>
      </c>
      <c r="B94" s="13">
        <v>137</v>
      </c>
      <c r="C94" s="3" t="s">
        <v>198</v>
      </c>
      <c r="D94" s="3" t="s">
        <v>199</v>
      </c>
      <c r="E94" s="50">
        <v>19654</v>
      </c>
      <c r="F94" s="7" t="s">
        <v>11</v>
      </c>
    </row>
    <row r="95" spans="1:6" ht="16.8" x14ac:dyDescent="0.3">
      <c r="A95" s="1">
        <v>94</v>
      </c>
      <c r="B95" s="13">
        <v>138</v>
      </c>
      <c r="C95" s="3" t="s">
        <v>200</v>
      </c>
      <c r="D95" s="3" t="s">
        <v>201</v>
      </c>
      <c r="E95" s="50">
        <v>19682</v>
      </c>
      <c r="F95" s="7" t="s">
        <v>14</v>
      </c>
    </row>
    <row r="96" spans="1:6" ht="16.8" x14ac:dyDescent="0.3">
      <c r="A96" s="1">
        <v>95</v>
      </c>
      <c r="B96" s="13">
        <v>139</v>
      </c>
      <c r="C96" s="3" t="s">
        <v>202</v>
      </c>
      <c r="D96" s="3" t="s">
        <v>203</v>
      </c>
      <c r="E96" s="50">
        <v>19687</v>
      </c>
      <c r="F96" s="7" t="s">
        <v>25</v>
      </c>
    </row>
    <row r="97" spans="1:6" ht="31.2" x14ac:dyDescent="0.3">
      <c r="A97" s="1">
        <v>96</v>
      </c>
      <c r="B97" s="13">
        <v>140</v>
      </c>
      <c r="C97" s="3" t="s">
        <v>204</v>
      </c>
      <c r="D97" s="3" t="s">
        <v>205</v>
      </c>
      <c r="E97" s="50">
        <v>19688</v>
      </c>
      <c r="F97" s="7" t="s">
        <v>11</v>
      </c>
    </row>
    <row r="98" spans="1:6" ht="16.8" x14ac:dyDescent="0.3">
      <c r="A98" s="1">
        <v>97</v>
      </c>
      <c r="B98" s="13">
        <v>141</v>
      </c>
      <c r="C98" s="3" t="s">
        <v>206</v>
      </c>
      <c r="D98" s="3" t="s">
        <v>207</v>
      </c>
      <c r="E98" s="50">
        <v>19695</v>
      </c>
      <c r="F98" s="7" t="s">
        <v>11</v>
      </c>
    </row>
    <row r="99" spans="1:6" ht="16.8" x14ac:dyDescent="0.3">
      <c r="A99" s="1">
        <v>98</v>
      </c>
      <c r="B99" s="13">
        <v>142</v>
      </c>
      <c r="C99" s="3" t="s">
        <v>208</v>
      </c>
      <c r="D99" s="3" t="s">
        <v>209</v>
      </c>
      <c r="E99" s="50">
        <v>19696</v>
      </c>
      <c r="F99" s="7" t="s">
        <v>11</v>
      </c>
    </row>
    <row r="100" spans="1:6" ht="16.8" x14ac:dyDescent="0.3">
      <c r="A100" s="1">
        <v>99</v>
      </c>
      <c r="B100" s="13">
        <v>143</v>
      </c>
      <c r="C100" s="3" t="s">
        <v>210</v>
      </c>
      <c r="D100" s="3" t="s">
        <v>211</v>
      </c>
      <c r="E100" s="50">
        <v>19697</v>
      </c>
      <c r="F100" s="7" t="s">
        <v>8</v>
      </c>
    </row>
    <row r="101" spans="1:6" ht="31.2" x14ac:dyDescent="0.3">
      <c r="A101" s="1">
        <v>100</v>
      </c>
      <c r="B101" s="13">
        <v>144</v>
      </c>
      <c r="C101" s="3" t="s">
        <v>212</v>
      </c>
      <c r="D101" s="3" t="s">
        <v>213</v>
      </c>
      <c r="E101" s="50">
        <v>19697</v>
      </c>
      <c r="F101" s="7" t="s">
        <v>106</v>
      </c>
    </row>
    <row r="102" spans="1:6" ht="31.2" x14ac:dyDescent="0.3">
      <c r="A102" s="1">
        <v>101</v>
      </c>
      <c r="B102" s="13">
        <v>145</v>
      </c>
      <c r="C102" s="3" t="s">
        <v>214</v>
      </c>
      <c r="D102" s="3" t="s">
        <v>215</v>
      </c>
      <c r="E102" s="50">
        <v>19701</v>
      </c>
      <c r="F102" s="7" t="s">
        <v>14</v>
      </c>
    </row>
    <row r="103" spans="1:6" ht="16.8" x14ac:dyDescent="0.3">
      <c r="A103" s="1">
        <v>102</v>
      </c>
      <c r="B103" s="13">
        <v>148</v>
      </c>
      <c r="C103" s="3" t="s">
        <v>216</v>
      </c>
      <c r="D103" s="3" t="s">
        <v>217</v>
      </c>
      <c r="E103" s="50">
        <v>21478</v>
      </c>
      <c r="F103" s="7" t="s">
        <v>11</v>
      </c>
    </row>
    <row r="104" spans="1:6" ht="16.8" x14ac:dyDescent="0.3">
      <c r="A104" s="1">
        <v>103</v>
      </c>
      <c r="B104" s="13">
        <v>149</v>
      </c>
      <c r="C104" s="3" t="s">
        <v>218</v>
      </c>
      <c r="D104" s="3" t="s">
        <v>219</v>
      </c>
      <c r="E104" s="50">
        <v>19729</v>
      </c>
      <c r="F104" s="7" t="s">
        <v>11</v>
      </c>
    </row>
    <row r="105" spans="1:6" ht="31.2" x14ac:dyDescent="0.3">
      <c r="A105" s="1">
        <v>104</v>
      </c>
      <c r="B105" s="13">
        <v>150</v>
      </c>
      <c r="C105" s="3" t="s">
        <v>220</v>
      </c>
      <c r="D105" s="3" t="s">
        <v>221</v>
      </c>
      <c r="E105" s="50">
        <v>19729</v>
      </c>
      <c r="F105" s="7" t="s">
        <v>11</v>
      </c>
    </row>
    <row r="106" spans="1:6" ht="31.2" x14ac:dyDescent="0.3">
      <c r="A106" s="1">
        <v>105</v>
      </c>
      <c r="B106" s="13">
        <v>151</v>
      </c>
      <c r="C106" s="3" t="s">
        <v>222</v>
      </c>
      <c r="D106" s="3" t="s">
        <v>223</v>
      </c>
      <c r="E106" s="50">
        <v>19729</v>
      </c>
      <c r="F106" s="7" t="s">
        <v>11</v>
      </c>
    </row>
    <row r="107" spans="1:6" ht="16.8" x14ac:dyDescent="0.3">
      <c r="A107" s="1">
        <v>106</v>
      </c>
      <c r="B107" s="13">
        <v>153</v>
      </c>
      <c r="C107" s="3" t="s">
        <v>224</v>
      </c>
      <c r="D107" s="3" t="s">
        <v>225</v>
      </c>
      <c r="E107" s="50">
        <v>19729</v>
      </c>
      <c r="F107" s="7" t="s">
        <v>11</v>
      </c>
    </row>
    <row r="108" spans="1:6" ht="31.2" x14ac:dyDescent="0.3">
      <c r="A108" s="1">
        <v>107</v>
      </c>
      <c r="B108" s="13">
        <v>155</v>
      </c>
      <c r="C108" s="3" t="s">
        <v>226</v>
      </c>
      <c r="D108" s="3" t="s">
        <v>227</v>
      </c>
      <c r="E108" s="50">
        <v>19729</v>
      </c>
      <c r="F108" s="7" t="s">
        <v>11</v>
      </c>
    </row>
    <row r="109" spans="1:6" ht="16.8" x14ac:dyDescent="0.3">
      <c r="A109" s="1">
        <v>108</v>
      </c>
      <c r="B109" s="13">
        <v>156</v>
      </c>
      <c r="C109" s="3" t="s">
        <v>228</v>
      </c>
      <c r="D109" s="3" t="s">
        <v>229</v>
      </c>
      <c r="E109" s="50">
        <v>19729</v>
      </c>
      <c r="F109" s="7" t="s">
        <v>8</v>
      </c>
    </row>
    <row r="110" spans="1:6" ht="16.8" x14ac:dyDescent="0.3">
      <c r="A110" s="1">
        <v>109</v>
      </c>
      <c r="B110" s="13">
        <v>157</v>
      </c>
      <c r="C110" s="3" t="s">
        <v>230</v>
      </c>
      <c r="D110" s="3" t="s">
        <v>231</v>
      </c>
      <c r="E110" s="50">
        <v>19729</v>
      </c>
      <c r="F110" s="7" t="s">
        <v>14</v>
      </c>
    </row>
    <row r="111" spans="1:6" ht="31.2" x14ac:dyDescent="0.3">
      <c r="A111" s="1">
        <v>110</v>
      </c>
      <c r="B111" s="13">
        <v>160</v>
      </c>
      <c r="C111" s="3" t="s">
        <v>232</v>
      </c>
      <c r="D111" s="3" t="s">
        <v>233</v>
      </c>
      <c r="E111" s="50">
        <v>20141</v>
      </c>
      <c r="F111" s="7" t="s">
        <v>11</v>
      </c>
    </row>
    <row r="112" spans="1:6" ht="16.8" x14ac:dyDescent="0.3">
      <c r="A112" s="1">
        <v>111</v>
      </c>
      <c r="B112" s="13">
        <v>161</v>
      </c>
      <c r="C112" s="3" t="s">
        <v>234</v>
      </c>
      <c r="D112" s="3" t="s">
        <v>235</v>
      </c>
      <c r="E112" s="50">
        <v>19729</v>
      </c>
      <c r="F112" s="7" t="s">
        <v>14</v>
      </c>
    </row>
    <row r="113" spans="1:6" ht="16.8" x14ac:dyDescent="0.3">
      <c r="A113" s="1">
        <v>112</v>
      </c>
      <c r="B113" s="13">
        <v>162</v>
      </c>
      <c r="C113" s="3" t="s">
        <v>236</v>
      </c>
      <c r="D113" s="3" t="s">
        <v>11</v>
      </c>
      <c r="E113" s="50">
        <v>19729</v>
      </c>
      <c r="F113" s="7" t="s">
        <v>11</v>
      </c>
    </row>
    <row r="114" spans="1:6" ht="16.8" x14ac:dyDescent="0.3">
      <c r="A114" s="1">
        <v>113</v>
      </c>
      <c r="B114" s="13">
        <v>163</v>
      </c>
      <c r="C114" s="3" t="s">
        <v>237</v>
      </c>
      <c r="D114" s="3" t="s">
        <v>238</v>
      </c>
      <c r="E114" s="50">
        <v>19729</v>
      </c>
      <c r="F114" s="7" t="s">
        <v>11</v>
      </c>
    </row>
    <row r="115" spans="1:6" ht="16.8" x14ac:dyDescent="0.3">
      <c r="A115" s="1">
        <v>114</v>
      </c>
      <c r="B115" s="13">
        <v>164</v>
      </c>
      <c r="C115" s="3" t="s">
        <v>239</v>
      </c>
      <c r="D115" s="3" t="s">
        <v>240</v>
      </c>
      <c r="E115" s="50">
        <v>21506</v>
      </c>
      <c r="F115" s="7" t="s">
        <v>106</v>
      </c>
    </row>
    <row r="116" spans="1:6" ht="16.8" x14ac:dyDescent="0.3">
      <c r="A116" s="1">
        <v>115</v>
      </c>
      <c r="B116" s="13">
        <v>168</v>
      </c>
      <c r="C116" s="3" t="s">
        <v>241</v>
      </c>
      <c r="D116" s="3" t="s">
        <v>242</v>
      </c>
      <c r="E116" s="50">
        <v>19729</v>
      </c>
      <c r="F116" s="7" t="s">
        <v>106</v>
      </c>
    </row>
    <row r="117" spans="1:6" ht="31.2" x14ac:dyDescent="0.3">
      <c r="A117" s="1">
        <v>116</v>
      </c>
      <c r="B117" s="13">
        <v>169</v>
      </c>
      <c r="C117" s="3" t="s">
        <v>243</v>
      </c>
      <c r="D117" s="3" t="s">
        <v>244</v>
      </c>
      <c r="E117" s="50">
        <v>19729</v>
      </c>
      <c r="F117" s="7" t="s">
        <v>14</v>
      </c>
    </row>
    <row r="118" spans="1:6" ht="16.8" x14ac:dyDescent="0.3">
      <c r="A118" s="1">
        <v>117</v>
      </c>
      <c r="B118" s="13">
        <v>170</v>
      </c>
      <c r="C118" s="3" t="s">
        <v>245</v>
      </c>
      <c r="D118" s="3" t="s">
        <v>246</v>
      </c>
      <c r="E118" s="50">
        <v>22306</v>
      </c>
      <c r="F118" s="7" t="s">
        <v>106</v>
      </c>
    </row>
    <row r="119" spans="1:6" ht="31.2" x14ac:dyDescent="0.3">
      <c r="A119" s="1">
        <v>118</v>
      </c>
      <c r="B119" s="13">
        <v>171</v>
      </c>
      <c r="C119" s="3" t="s">
        <v>247</v>
      </c>
      <c r="D119" s="3" t="s">
        <v>248</v>
      </c>
      <c r="E119" s="50">
        <v>19729</v>
      </c>
      <c r="F119" s="7" t="s">
        <v>8</v>
      </c>
    </row>
    <row r="120" spans="1:6" ht="31.2" x14ac:dyDescent="0.3">
      <c r="A120" s="1">
        <v>119</v>
      </c>
      <c r="B120" s="13">
        <v>173</v>
      </c>
      <c r="C120" s="3" t="s">
        <v>249</v>
      </c>
      <c r="D120" s="3" t="s">
        <v>250</v>
      </c>
      <c r="E120" s="50">
        <v>19729</v>
      </c>
      <c r="F120" s="7" t="s">
        <v>11</v>
      </c>
    </row>
    <row r="121" spans="1:6" ht="16.8" x14ac:dyDescent="0.3">
      <c r="A121" s="1">
        <v>120</v>
      </c>
      <c r="B121" s="13">
        <v>174</v>
      </c>
      <c r="C121" s="3" t="s">
        <v>251</v>
      </c>
      <c r="D121" s="3" t="s">
        <v>89</v>
      </c>
      <c r="E121" s="50">
        <v>19729</v>
      </c>
      <c r="F121" s="7" t="s">
        <v>14</v>
      </c>
    </row>
    <row r="122" spans="1:6" ht="16.8" x14ac:dyDescent="0.3">
      <c r="A122" s="1">
        <v>121</v>
      </c>
      <c r="B122" s="13">
        <v>175</v>
      </c>
      <c r="C122" s="3" t="s">
        <v>252</v>
      </c>
      <c r="D122" s="3" t="s">
        <v>253</v>
      </c>
      <c r="E122" s="50">
        <v>19729</v>
      </c>
      <c r="F122" s="7" t="s">
        <v>8</v>
      </c>
    </row>
    <row r="123" spans="1:6" ht="16.8" x14ac:dyDescent="0.3">
      <c r="A123" s="1">
        <v>122</v>
      </c>
      <c r="B123" s="13">
        <v>177</v>
      </c>
      <c r="C123" s="3" t="s">
        <v>254</v>
      </c>
      <c r="D123" s="3" t="s">
        <v>255</v>
      </c>
      <c r="E123" s="50">
        <v>19729</v>
      </c>
      <c r="F123" s="7" t="s">
        <v>11</v>
      </c>
    </row>
    <row r="124" spans="1:6" ht="16.8" x14ac:dyDescent="0.3">
      <c r="A124" s="1">
        <v>123</v>
      </c>
      <c r="B124" s="13">
        <v>178</v>
      </c>
      <c r="C124" s="3" t="s">
        <v>256</v>
      </c>
      <c r="D124" s="3" t="s">
        <v>257</v>
      </c>
      <c r="E124" s="50">
        <v>19729</v>
      </c>
      <c r="F124" s="7" t="s">
        <v>11</v>
      </c>
    </row>
    <row r="125" spans="1:6" ht="16.8" x14ac:dyDescent="0.3">
      <c r="A125" s="1">
        <v>124</v>
      </c>
      <c r="B125" s="13">
        <v>181</v>
      </c>
      <c r="C125" s="3" t="s">
        <v>258</v>
      </c>
      <c r="D125" s="3" t="s">
        <v>259</v>
      </c>
      <c r="E125" s="50">
        <v>19729</v>
      </c>
      <c r="F125" s="7" t="s">
        <v>14</v>
      </c>
    </row>
    <row r="126" spans="1:6" ht="31.2" x14ac:dyDescent="0.3">
      <c r="A126" s="1">
        <v>125</v>
      </c>
      <c r="B126" s="13">
        <v>182</v>
      </c>
      <c r="C126" s="3" t="s">
        <v>260</v>
      </c>
      <c r="D126" s="3" t="s">
        <v>261</v>
      </c>
      <c r="E126" s="50">
        <v>19729</v>
      </c>
      <c r="F126" s="7" t="s">
        <v>11</v>
      </c>
    </row>
    <row r="127" spans="1:6" ht="31.2" x14ac:dyDescent="0.3">
      <c r="A127" s="1">
        <v>126</v>
      </c>
      <c r="B127" s="13">
        <v>183</v>
      </c>
      <c r="C127" s="3" t="s">
        <v>262</v>
      </c>
      <c r="D127" s="3" t="s">
        <v>263</v>
      </c>
      <c r="E127" s="50">
        <v>19729</v>
      </c>
      <c r="F127" s="7" t="s">
        <v>11</v>
      </c>
    </row>
    <row r="128" spans="1:6" ht="31.2" x14ac:dyDescent="0.3">
      <c r="A128" s="1">
        <v>127</v>
      </c>
      <c r="B128" s="13">
        <v>184</v>
      </c>
      <c r="C128" s="3" t="s">
        <v>264</v>
      </c>
      <c r="D128" s="3" t="s">
        <v>265</v>
      </c>
      <c r="E128" s="50">
        <v>19729</v>
      </c>
      <c r="F128" s="7" t="s">
        <v>11</v>
      </c>
    </row>
    <row r="129" spans="1:6" ht="16.8" x14ac:dyDescent="0.3">
      <c r="A129" s="1">
        <v>128</v>
      </c>
      <c r="B129" s="13">
        <v>185</v>
      </c>
      <c r="C129" s="3" t="s">
        <v>266</v>
      </c>
      <c r="D129" s="3" t="s">
        <v>267</v>
      </c>
      <c r="E129" s="50">
        <v>19729</v>
      </c>
      <c r="F129" s="7" t="s">
        <v>11</v>
      </c>
    </row>
    <row r="130" spans="1:6" ht="16.8" x14ac:dyDescent="0.3">
      <c r="A130" s="1">
        <v>129</v>
      </c>
      <c r="B130" s="13">
        <v>186</v>
      </c>
      <c r="C130" s="3" t="s">
        <v>268</v>
      </c>
      <c r="D130" s="3" t="s">
        <v>269</v>
      </c>
      <c r="E130" s="50">
        <v>19729</v>
      </c>
      <c r="F130" s="7" t="s">
        <v>28</v>
      </c>
    </row>
    <row r="131" spans="1:6" ht="31.2" x14ac:dyDescent="0.3">
      <c r="A131" s="1">
        <v>130</v>
      </c>
      <c r="B131" s="13">
        <v>187</v>
      </c>
      <c r="C131" s="3" t="s">
        <v>270</v>
      </c>
      <c r="D131" s="3" t="s">
        <v>271</v>
      </c>
      <c r="E131" s="50">
        <v>19729</v>
      </c>
      <c r="F131" s="7" t="s">
        <v>11</v>
      </c>
    </row>
    <row r="132" spans="1:6" ht="16.8" x14ac:dyDescent="0.3">
      <c r="A132" s="1">
        <v>131</v>
      </c>
      <c r="B132" s="13">
        <v>188</v>
      </c>
      <c r="C132" s="3" t="s">
        <v>272</v>
      </c>
      <c r="D132" s="3" t="s">
        <v>273</v>
      </c>
      <c r="E132" s="50">
        <v>19729</v>
      </c>
      <c r="F132" s="7" t="s">
        <v>14</v>
      </c>
    </row>
    <row r="133" spans="1:6" ht="16.8" x14ac:dyDescent="0.3">
      <c r="A133" s="1">
        <v>132</v>
      </c>
      <c r="B133" s="13">
        <v>189</v>
      </c>
      <c r="C133" s="3" t="s">
        <v>274</v>
      </c>
      <c r="D133" s="3" t="s">
        <v>275</v>
      </c>
      <c r="E133" s="50">
        <v>19729</v>
      </c>
      <c r="F133" s="7" t="s">
        <v>11</v>
      </c>
    </row>
    <row r="134" spans="1:6" ht="16.8" x14ac:dyDescent="0.3">
      <c r="A134" s="1">
        <v>133</v>
      </c>
      <c r="B134" s="13">
        <v>190</v>
      </c>
      <c r="C134" s="3" t="s">
        <v>276</v>
      </c>
      <c r="D134" s="3" t="s">
        <v>11</v>
      </c>
      <c r="E134" s="50">
        <v>19729</v>
      </c>
      <c r="F134" s="7" t="s">
        <v>11</v>
      </c>
    </row>
    <row r="135" spans="1:6" ht="31.2" x14ac:dyDescent="0.3">
      <c r="A135" s="1">
        <v>134</v>
      </c>
      <c r="B135" s="13">
        <v>191</v>
      </c>
      <c r="C135" s="3" t="s">
        <v>277</v>
      </c>
      <c r="D135" s="3" t="s">
        <v>278</v>
      </c>
      <c r="E135" s="50">
        <v>19729</v>
      </c>
      <c r="F135" s="7" t="s">
        <v>11</v>
      </c>
    </row>
    <row r="136" spans="1:6" ht="31.2" x14ac:dyDescent="0.3">
      <c r="A136" s="1">
        <v>135</v>
      </c>
      <c r="B136" s="13">
        <v>192</v>
      </c>
      <c r="C136" s="3" t="s">
        <v>279</v>
      </c>
      <c r="D136" s="3" t="s">
        <v>280</v>
      </c>
      <c r="E136" s="50">
        <v>19729</v>
      </c>
      <c r="F136" s="7" t="s">
        <v>14</v>
      </c>
    </row>
    <row r="137" spans="1:6" ht="16.8" x14ac:dyDescent="0.3">
      <c r="A137" s="1">
        <v>136</v>
      </c>
      <c r="B137" s="13">
        <v>193</v>
      </c>
      <c r="C137" s="3" t="s">
        <v>281</v>
      </c>
      <c r="D137" s="3" t="s">
        <v>267</v>
      </c>
      <c r="E137" s="50">
        <v>19729</v>
      </c>
      <c r="F137" s="7" t="s">
        <v>11</v>
      </c>
    </row>
    <row r="138" spans="1:6" ht="16.8" x14ac:dyDescent="0.3">
      <c r="A138" s="1">
        <v>137</v>
      </c>
      <c r="B138" s="13">
        <v>194</v>
      </c>
      <c r="C138" s="3" t="s">
        <v>282</v>
      </c>
      <c r="D138" s="3" t="s">
        <v>283</v>
      </c>
      <c r="E138" s="50">
        <v>19729</v>
      </c>
      <c r="F138" s="7" t="s">
        <v>14</v>
      </c>
    </row>
    <row r="139" spans="1:6" ht="16.8" x14ac:dyDescent="0.3">
      <c r="A139" s="1">
        <v>138</v>
      </c>
      <c r="B139" s="13">
        <v>195</v>
      </c>
      <c r="C139" s="3" t="s">
        <v>284</v>
      </c>
      <c r="D139" s="3" t="s">
        <v>285</v>
      </c>
      <c r="E139" s="50">
        <v>19729</v>
      </c>
      <c r="F139" s="7" t="s">
        <v>106</v>
      </c>
    </row>
    <row r="140" spans="1:6" ht="16.8" x14ac:dyDescent="0.3">
      <c r="A140" s="1">
        <v>139</v>
      </c>
      <c r="B140" s="13">
        <v>196</v>
      </c>
      <c r="C140" s="3" t="s">
        <v>286</v>
      </c>
      <c r="D140" s="3" t="s">
        <v>287</v>
      </c>
      <c r="E140" s="50">
        <v>19729</v>
      </c>
      <c r="F140" s="7" t="s">
        <v>14</v>
      </c>
    </row>
    <row r="141" spans="1:6" ht="31.2" x14ac:dyDescent="0.3">
      <c r="A141" s="1">
        <v>140</v>
      </c>
      <c r="B141" s="13">
        <v>197</v>
      </c>
      <c r="C141" s="3" t="s">
        <v>288</v>
      </c>
      <c r="D141" s="3" t="s">
        <v>289</v>
      </c>
      <c r="E141" s="50">
        <v>19729</v>
      </c>
      <c r="F141" s="7" t="s">
        <v>11</v>
      </c>
    </row>
    <row r="142" spans="1:6" ht="16.8" x14ac:dyDescent="0.3">
      <c r="A142" s="1">
        <v>141</v>
      </c>
      <c r="B142" s="13">
        <v>198</v>
      </c>
      <c r="C142" s="3" t="s">
        <v>290</v>
      </c>
      <c r="D142" s="3" t="s">
        <v>291</v>
      </c>
      <c r="E142" s="50">
        <v>19729</v>
      </c>
      <c r="F142" s="7" t="s">
        <v>106</v>
      </c>
    </row>
    <row r="143" spans="1:6" ht="16.8" x14ac:dyDescent="0.3">
      <c r="A143" s="1">
        <v>142</v>
      </c>
      <c r="B143" s="13">
        <v>199</v>
      </c>
      <c r="C143" s="3" t="s">
        <v>292</v>
      </c>
      <c r="D143" s="3" t="s">
        <v>293</v>
      </c>
      <c r="E143" s="50">
        <v>19729</v>
      </c>
      <c r="F143" s="7" t="s">
        <v>11</v>
      </c>
    </row>
    <row r="144" spans="1:6" ht="16.8" x14ac:dyDescent="0.3">
      <c r="A144" s="1">
        <v>143</v>
      </c>
      <c r="B144" s="13">
        <v>200</v>
      </c>
      <c r="C144" s="3" t="s">
        <v>294</v>
      </c>
      <c r="D144" s="3" t="s">
        <v>295</v>
      </c>
      <c r="E144" s="50">
        <v>19729</v>
      </c>
      <c r="F144" s="7" t="s">
        <v>25</v>
      </c>
    </row>
    <row r="145" spans="1:6" ht="16.8" x14ac:dyDescent="0.3">
      <c r="A145" s="1">
        <v>144</v>
      </c>
      <c r="B145" s="13">
        <v>203</v>
      </c>
      <c r="C145" s="3" t="s">
        <v>296</v>
      </c>
      <c r="D145" s="3" t="s">
        <v>297</v>
      </c>
      <c r="E145" s="50">
        <v>20594</v>
      </c>
      <c r="F145" s="7" t="s">
        <v>11</v>
      </c>
    </row>
    <row r="146" spans="1:6" ht="16.8" x14ac:dyDescent="0.3">
      <c r="A146" s="1">
        <v>145</v>
      </c>
      <c r="B146" s="13">
        <v>205</v>
      </c>
      <c r="C146" s="3" t="s">
        <v>298</v>
      </c>
      <c r="D146" s="3" t="s">
        <v>299</v>
      </c>
      <c r="E146" s="50">
        <v>19730</v>
      </c>
      <c r="F146" s="7" t="s">
        <v>11</v>
      </c>
    </row>
    <row r="147" spans="1:6" ht="16.8" x14ac:dyDescent="0.3">
      <c r="A147" s="1">
        <v>146</v>
      </c>
      <c r="B147" s="13">
        <v>206</v>
      </c>
      <c r="C147" s="3" t="s">
        <v>300</v>
      </c>
      <c r="D147" s="3" t="s">
        <v>301</v>
      </c>
      <c r="E147" s="50">
        <v>19730</v>
      </c>
      <c r="F147" s="7" t="s">
        <v>14</v>
      </c>
    </row>
    <row r="148" spans="1:6" ht="16.8" x14ac:dyDescent="0.3">
      <c r="A148" s="1">
        <v>147</v>
      </c>
      <c r="B148" s="13">
        <v>207</v>
      </c>
      <c r="C148" s="3" t="s">
        <v>302</v>
      </c>
      <c r="D148" s="3" t="s">
        <v>303</v>
      </c>
      <c r="E148" s="50">
        <v>20823</v>
      </c>
      <c r="F148" s="7" t="s">
        <v>14</v>
      </c>
    </row>
    <row r="149" spans="1:6" ht="16.8" x14ac:dyDescent="0.3">
      <c r="A149" s="1">
        <v>148</v>
      </c>
      <c r="B149" s="13">
        <v>208</v>
      </c>
      <c r="C149" s="3" t="s">
        <v>304</v>
      </c>
      <c r="D149" s="3" t="s">
        <v>305</v>
      </c>
      <c r="E149" s="50">
        <v>19730</v>
      </c>
      <c r="F149" s="7" t="s">
        <v>25</v>
      </c>
    </row>
    <row r="150" spans="1:6" ht="16.8" x14ac:dyDescent="0.3">
      <c r="A150" s="1">
        <v>149</v>
      </c>
      <c r="B150" s="13">
        <v>209</v>
      </c>
      <c r="C150" s="3" t="s">
        <v>306</v>
      </c>
      <c r="D150" s="3" t="s">
        <v>307</v>
      </c>
      <c r="E150" s="50">
        <v>19730</v>
      </c>
      <c r="F150" s="7" t="s">
        <v>11</v>
      </c>
    </row>
    <row r="151" spans="1:6" ht="31.2" x14ac:dyDescent="0.3">
      <c r="A151" s="1">
        <v>150</v>
      </c>
      <c r="B151" s="13">
        <v>211</v>
      </c>
      <c r="C151" s="3" t="s">
        <v>308</v>
      </c>
      <c r="D151" s="3" t="s">
        <v>309</v>
      </c>
      <c r="E151" s="50">
        <v>19730</v>
      </c>
      <c r="F151" s="7" t="s">
        <v>11</v>
      </c>
    </row>
    <row r="152" spans="1:6" ht="16.8" x14ac:dyDescent="0.3">
      <c r="A152" s="1">
        <v>151</v>
      </c>
      <c r="B152" s="13">
        <v>212</v>
      </c>
      <c r="C152" s="3" t="s">
        <v>310</v>
      </c>
      <c r="D152" s="3" t="s">
        <v>311</v>
      </c>
      <c r="E152" s="50">
        <v>19730</v>
      </c>
      <c r="F152" s="7" t="s">
        <v>14</v>
      </c>
    </row>
    <row r="153" spans="1:6" ht="16.8" x14ac:dyDescent="0.3">
      <c r="A153" s="1">
        <v>152</v>
      </c>
      <c r="B153" s="13">
        <v>213</v>
      </c>
      <c r="C153" s="3" t="s">
        <v>312</v>
      </c>
      <c r="D153" s="3" t="s">
        <v>313</v>
      </c>
      <c r="E153" s="50">
        <v>19730</v>
      </c>
      <c r="F153" s="7" t="s">
        <v>25</v>
      </c>
    </row>
    <row r="154" spans="1:6" ht="16.8" x14ac:dyDescent="0.3">
      <c r="A154" s="1">
        <v>153</v>
      </c>
      <c r="B154" s="13">
        <v>214</v>
      </c>
      <c r="C154" s="3" t="s">
        <v>314</v>
      </c>
      <c r="D154" s="3" t="s">
        <v>315</v>
      </c>
      <c r="E154" s="50">
        <v>19730</v>
      </c>
      <c r="F154" s="7" t="s">
        <v>28</v>
      </c>
    </row>
    <row r="155" spans="1:6" ht="16.8" x14ac:dyDescent="0.3">
      <c r="A155" s="1">
        <v>154</v>
      </c>
      <c r="B155" s="13">
        <v>215</v>
      </c>
      <c r="C155" s="3" t="s">
        <v>316</v>
      </c>
      <c r="D155" s="3" t="s">
        <v>317</v>
      </c>
      <c r="E155" s="50">
        <v>19730</v>
      </c>
      <c r="F155" s="7" t="s">
        <v>43</v>
      </c>
    </row>
    <row r="156" spans="1:6" ht="16.8" x14ac:dyDescent="0.3">
      <c r="A156" s="1">
        <v>155</v>
      </c>
      <c r="B156" s="13">
        <v>217</v>
      </c>
      <c r="C156" s="3" t="s">
        <v>318</v>
      </c>
      <c r="D156" s="3" t="s">
        <v>319</v>
      </c>
      <c r="E156" s="50">
        <v>19730</v>
      </c>
      <c r="F156" s="7" t="s">
        <v>14</v>
      </c>
    </row>
    <row r="157" spans="1:6" ht="16.8" x14ac:dyDescent="0.3">
      <c r="A157" s="1">
        <v>156</v>
      </c>
      <c r="B157" s="13">
        <v>220</v>
      </c>
      <c r="C157" s="3" t="s">
        <v>320</v>
      </c>
      <c r="D157" s="3" t="s">
        <v>321</v>
      </c>
      <c r="E157" s="50">
        <v>19730</v>
      </c>
      <c r="F157" s="7" t="s">
        <v>25</v>
      </c>
    </row>
    <row r="158" spans="1:6" ht="16.8" x14ac:dyDescent="0.3">
      <c r="A158" s="1">
        <v>157</v>
      </c>
      <c r="B158" s="13">
        <v>221</v>
      </c>
      <c r="C158" s="3" t="s">
        <v>322</v>
      </c>
      <c r="D158" s="3" t="s">
        <v>323</v>
      </c>
      <c r="E158" s="50">
        <v>21495</v>
      </c>
      <c r="F158" s="7" t="s">
        <v>14</v>
      </c>
    </row>
    <row r="159" spans="1:6" ht="16.8" x14ac:dyDescent="0.3">
      <c r="A159" s="1">
        <v>158</v>
      </c>
      <c r="B159" s="13">
        <v>222</v>
      </c>
      <c r="C159" s="3" t="s">
        <v>324</v>
      </c>
      <c r="D159" s="3" t="s">
        <v>325</v>
      </c>
      <c r="E159" s="50">
        <v>19730</v>
      </c>
      <c r="F159" s="7" t="s">
        <v>8</v>
      </c>
    </row>
    <row r="160" spans="1:6" ht="16.8" x14ac:dyDescent="0.3">
      <c r="A160" s="1">
        <v>159</v>
      </c>
      <c r="B160" s="13">
        <v>223</v>
      </c>
      <c r="C160" s="3" t="s">
        <v>326</v>
      </c>
      <c r="D160" s="3" t="s">
        <v>327</v>
      </c>
      <c r="E160" s="50">
        <v>19730</v>
      </c>
      <c r="F160" s="7" t="s">
        <v>14</v>
      </c>
    </row>
    <row r="161" spans="1:6" ht="16.8" x14ac:dyDescent="0.3">
      <c r="A161" s="1">
        <v>160</v>
      </c>
      <c r="B161" s="13">
        <v>224</v>
      </c>
      <c r="C161" s="3" t="s">
        <v>328</v>
      </c>
      <c r="D161" s="3" t="s">
        <v>178</v>
      </c>
      <c r="E161" s="50">
        <v>19730</v>
      </c>
      <c r="F161" s="7" t="s">
        <v>14</v>
      </c>
    </row>
    <row r="162" spans="1:6" ht="31.2" x14ac:dyDescent="0.3">
      <c r="A162" s="1">
        <v>161</v>
      </c>
      <c r="B162" s="13">
        <v>225</v>
      </c>
      <c r="C162" s="3" t="s">
        <v>329</v>
      </c>
      <c r="D162" s="3" t="s">
        <v>330</v>
      </c>
      <c r="E162" s="50">
        <v>19730</v>
      </c>
      <c r="F162" s="7" t="s">
        <v>11</v>
      </c>
    </row>
    <row r="163" spans="1:6" ht="16.8" x14ac:dyDescent="0.3">
      <c r="A163" s="1">
        <v>162</v>
      </c>
      <c r="B163" s="13">
        <v>226</v>
      </c>
      <c r="C163" s="3" t="s">
        <v>331</v>
      </c>
      <c r="D163" s="3" t="s">
        <v>332</v>
      </c>
      <c r="E163" s="50">
        <v>19730</v>
      </c>
      <c r="F163" s="7" t="s">
        <v>11</v>
      </c>
    </row>
    <row r="164" spans="1:6" ht="16.8" x14ac:dyDescent="0.3">
      <c r="A164" s="1">
        <v>163</v>
      </c>
      <c r="B164" s="13">
        <v>227</v>
      </c>
      <c r="C164" s="3" t="s">
        <v>333</v>
      </c>
      <c r="D164" s="3" t="s">
        <v>334</v>
      </c>
      <c r="E164" s="50">
        <v>19730</v>
      </c>
      <c r="F164" s="7" t="s">
        <v>14</v>
      </c>
    </row>
    <row r="165" spans="1:6" ht="16.8" x14ac:dyDescent="0.3">
      <c r="A165" s="1">
        <v>164</v>
      </c>
      <c r="B165" s="13">
        <v>229</v>
      </c>
      <c r="C165" s="3" t="s">
        <v>335</v>
      </c>
      <c r="D165" s="3" t="s">
        <v>336</v>
      </c>
      <c r="E165" s="50">
        <v>19730</v>
      </c>
      <c r="F165" s="7" t="s">
        <v>11</v>
      </c>
    </row>
    <row r="166" spans="1:6" ht="16.8" x14ac:dyDescent="0.3">
      <c r="A166" s="1">
        <v>165</v>
      </c>
      <c r="B166" s="13">
        <v>230</v>
      </c>
      <c r="C166" s="3" t="s">
        <v>337</v>
      </c>
      <c r="D166" s="3" t="s">
        <v>338</v>
      </c>
      <c r="E166" s="50">
        <v>19730</v>
      </c>
      <c r="F166" s="7" t="s">
        <v>11</v>
      </c>
    </row>
    <row r="167" spans="1:6" ht="16.8" x14ac:dyDescent="0.3">
      <c r="A167" s="1">
        <v>166</v>
      </c>
      <c r="B167" s="13">
        <v>231</v>
      </c>
      <c r="C167" s="3" t="s">
        <v>339</v>
      </c>
      <c r="D167" s="3" t="s">
        <v>340</v>
      </c>
      <c r="E167" s="50">
        <v>19730</v>
      </c>
      <c r="F167" s="7" t="s">
        <v>11</v>
      </c>
    </row>
    <row r="168" spans="1:6" ht="16.8" x14ac:dyDescent="0.3">
      <c r="A168" s="1">
        <v>167</v>
      </c>
      <c r="B168" s="13">
        <v>232</v>
      </c>
      <c r="C168" s="3" t="s">
        <v>341</v>
      </c>
      <c r="D168" s="3" t="s">
        <v>342</v>
      </c>
      <c r="E168" s="50">
        <v>19730</v>
      </c>
      <c r="F168" s="7" t="s">
        <v>43</v>
      </c>
    </row>
    <row r="169" spans="1:6" ht="16.8" x14ac:dyDescent="0.3">
      <c r="A169" s="1">
        <v>168</v>
      </c>
      <c r="B169" s="13">
        <v>233</v>
      </c>
      <c r="C169" s="3" t="s">
        <v>343</v>
      </c>
      <c r="D169" s="3" t="s">
        <v>344</v>
      </c>
      <c r="E169" s="50">
        <v>19730</v>
      </c>
      <c r="F169" s="7" t="s">
        <v>11</v>
      </c>
    </row>
    <row r="170" spans="1:6" ht="31.2" x14ac:dyDescent="0.3">
      <c r="A170" s="1">
        <v>169</v>
      </c>
      <c r="B170" s="13">
        <v>234</v>
      </c>
      <c r="C170" s="3" t="s">
        <v>345</v>
      </c>
      <c r="D170" s="3" t="s">
        <v>346</v>
      </c>
      <c r="E170" s="50">
        <v>19730</v>
      </c>
      <c r="F170" s="7" t="s">
        <v>14</v>
      </c>
    </row>
    <row r="171" spans="1:6" ht="16.8" x14ac:dyDescent="0.3">
      <c r="A171" s="1">
        <v>170</v>
      </c>
      <c r="B171" s="13">
        <v>235</v>
      </c>
      <c r="C171" s="3" t="s">
        <v>347</v>
      </c>
      <c r="D171" s="3" t="s">
        <v>344</v>
      </c>
      <c r="E171" s="50">
        <v>19730</v>
      </c>
      <c r="F171" s="7" t="s">
        <v>11</v>
      </c>
    </row>
    <row r="172" spans="1:6" ht="16.8" x14ac:dyDescent="0.3">
      <c r="A172" s="1">
        <v>171</v>
      </c>
      <c r="B172" s="13">
        <v>237</v>
      </c>
      <c r="C172" s="3" t="s">
        <v>348</v>
      </c>
      <c r="D172" s="3" t="s">
        <v>349</v>
      </c>
      <c r="E172" s="50">
        <v>19730</v>
      </c>
      <c r="F172" s="7" t="s">
        <v>176</v>
      </c>
    </row>
    <row r="173" spans="1:6" ht="16.8" x14ac:dyDescent="0.3">
      <c r="A173" s="1">
        <v>172</v>
      </c>
      <c r="B173" s="13">
        <v>240</v>
      </c>
      <c r="C173" s="3" t="s">
        <v>350</v>
      </c>
      <c r="D173" s="3" t="s">
        <v>351</v>
      </c>
      <c r="E173" s="50">
        <v>19730</v>
      </c>
      <c r="F173" s="7" t="s">
        <v>43</v>
      </c>
    </row>
    <row r="174" spans="1:6" ht="31.2" x14ac:dyDescent="0.3">
      <c r="A174" s="1">
        <v>173</v>
      </c>
      <c r="B174" s="13">
        <v>241</v>
      </c>
      <c r="C174" s="3" t="s">
        <v>352</v>
      </c>
      <c r="D174" s="3" t="s">
        <v>353</v>
      </c>
      <c r="E174" s="50">
        <v>19730</v>
      </c>
      <c r="F174" s="7" t="s">
        <v>11</v>
      </c>
    </row>
    <row r="175" spans="1:6" ht="16.8" x14ac:dyDescent="0.3">
      <c r="A175" s="1">
        <v>174</v>
      </c>
      <c r="B175" s="13">
        <v>242</v>
      </c>
      <c r="C175" s="3" t="s">
        <v>354</v>
      </c>
      <c r="D175" s="3" t="s">
        <v>355</v>
      </c>
      <c r="E175" s="50">
        <v>19730</v>
      </c>
      <c r="F175" s="7" t="s">
        <v>11</v>
      </c>
    </row>
    <row r="176" spans="1:6" ht="16.8" x14ac:dyDescent="0.3">
      <c r="A176" s="1">
        <v>175</v>
      </c>
      <c r="B176" s="13">
        <v>243</v>
      </c>
      <c r="C176" s="3" t="s">
        <v>356</v>
      </c>
      <c r="D176" s="3" t="s">
        <v>357</v>
      </c>
      <c r="E176" s="50">
        <v>19927</v>
      </c>
      <c r="F176" s="7" t="s">
        <v>60</v>
      </c>
    </row>
    <row r="177" spans="1:6" ht="16.8" x14ac:dyDescent="0.3">
      <c r="A177" s="1">
        <v>176</v>
      </c>
      <c r="B177" s="13">
        <v>245</v>
      </c>
      <c r="C177" s="3" t="s">
        <v>358</v>
      </c>
      <c r="D177" s="3" t="s">
        <v>359</v>
      </c>
      <c r="E177" s="50">
        <v>19730</v>
      </c>
      <c r="F177" s="7" t="s">
        <v>11</v>
      </c>
    </row>
    <row r="178" spans="1:6" ht="16.8" x14ac:dyDescent="0.3">
      <c r="A178" s="1">
        <v>177</v>
      </c>
      <c r="B178" s="13">
        <v>249</v>
      </c>
      <c r="C178" s="3" t="s">
        <v>360</v>
      </c>
      <c r="D178" s="3" t="s">
        <v>361</v>
      </c>
      <c r="E178" s="50">
        <v>19730</v>
      </c>
      <c r="F178" s="7" t="s">
        <v>11</v>
      </c>
    </row>
    <row r="179" spans="1:6" ht="16.8" x14ac:dyDescent="0.3">
      <c r="A179" s="1">
        <v>178</v>
      </c>
      <c r="B179" s="13">
        <v>250</v>
      </c>
      <c r="C179" s="3" t="s">
        <v>362</v>
      </c>
      <c r="D179" s="3" t="s">
        <v>363</v>
      </c>
      <c r="E179" s="50">
        <v>19730</v>
      </c>
      <c r="F179" s="7" t="s">
        <v>14</v>
      </c>
    </row>
    <row r="180" spans="1:6" ht="16.8" x14ac:dyDescent="0.3">
      <c r="A180" s="1">
        <v>179</v>
      </c>
      <c r="B180" s="13">
        <v>251</v>
      </c>
      <c r="C180" s="3" t="s">
        <v>364</v>
      </c>
      <c r="D180" s="3" t="s">
        <v>365</v>
      </c>
      <c r="E180" s="50">
        <v>19927</v>
      </c>
      <c r="F180" s="7" t="s">
        <v>11</v>
      </c>
    </row>
    <row r="181" spans="1:6" ht="16.8" x14ac:dyDescent="0.3">
      <c r="A181" s="1">
        <v>180</v>
      </c>
      <c r="B181" s="13">
        <v>252</v>
      </c>
      <c r="C181" s="3" t="s">
        <v>366</v>
      </c>
      <c r="D181" s="3" t="s">
        <v>367</v>
      </c>
      <c r="E181" s="50">
        <v>21590</v>
      </c>
      <c r="F181" s="7" t="s">
        <v>14</v>
      </c>
    </row>
    <row r="182" spans="1:6" ht="16.8" x14ac:dyDescent="0.3">
      <c r="A182" s="1">
        <v>181</v>
      </c>
      <c r="B182" s="13">
        <v>253</v>
      </c>
      <c r="C182" s="3" t="s">
        <v>368</v>
      </c>
      <c r="D182" s="3" t="s">
        <v>369</v>
      </c>
      <c r="E182" s="50">
        <v>19730</v>
      </c>
      <c r="F182" s="7" t="s">
        <v>14</v>
      </c>
    </row>
    <row r="183" spans="1:6" ht="16.8" x14ac:dyDescent="0.3">
      <c r="A183" s="1">
        <v>182</v>
      </c>
      <c r="B183" s="13">
        <v>255</v>
      </c>
      <c r="C183" s="3" t="s">
        <v>370</v>
      </c>
      <c r="D183" s="3" t="s">
        <v>371</v>
      </c>
      <c r="E183" s="50">
        <v>20415</v>
      </c>
      <c r="F183" s="7" t="s">
        <v>11</v>
      </c>
    </row>
    <row r="184" spans="1:6" ht="16.8" x14ac:dyDescent="0.3">
      <c r="A184" s="1">
        <v>183</v>
      </c>
      <c r="B184" s="13">
        <v>257</v>
      </c>
      <c r="C184" s="3" t="s">
        <v>372</v>
      </c>
      <c r="D184" s="3" t="s">
        <v>373</v>
      </c>
      <c r="E184" s="50">
        <v>19730</v>
      </c>
      <c r="F184" s="7" t="s">
        <v>11</v>
      </c>
    </row>
    <row r="185" spans="1:6" ht="16.8" x14ac:dyDescent="0.3">
      <c r="A185" s="1">
        <v>184</v>
      </c>
      <c r="B185" s="13">
        <v>259</v>
      </c>
      <c r="C185" s="3" t="s">
        <v>374</v>
      </c>
      <c r="D185" s="3" t="s">
        <v>375</v>
      </c>
      <c r="E185" s="50">
        <v>19730</v>
      </c>
      <c r="F185" s="7" t="s">
        <v>14</v>
      </c>
    </row>
    <row r="186" spans="1:6" ht="31.2" x14ac:dyDescent="0.3">
      <c r="A186" s="1">
        <v>185</v>
      </c>
      <c r="B186" s="13">
        <v>260</v>
      </c>
      <c r="C186" s="3" t="s">
        <v>376</v>
      </c>
      <c r="D186" s="3" t="s">
        <v>377</v>
      </c>
      <c r="E186" s="50">
        <v>19730</v>
      </c>
      <c r="F186" s="7" t="s">
        <v>8</v>
      </c>
    </row>
    <row r="187" spans="1:6" ht="16.8" x14ac:dyDescent="0.3">
      <c r="A187" s="1">
        <v>186</v>
      </c>
      <c r="B187" s="13">
        <v>262</v>
      </c>
      <c r="C187" s="3" t="s">
        <v>378</v>
      </c>
      <c r="D187" s="3" t="s">
        <v>379</v>
      </c>
      <c r="E187" s="50">
        <v>20908</v>
      </c>
      <c r="F187" s="7" t="s">
        <v>11</v>
      </c>
    </row>
    <row r="188" spans="1:6" ht="16.8" x14ac:dyDescent="0.3">
      <c r="A188" s="1">
        <v>187</v>
      </c>
      <c r="B188" s="13">
        <v>265</v>
      </c>
      <c r="C188" s="3" t="s">
        <v>380</v>
      </c>
      <c r="D188" s="3" t="s">
        <v>381</v>
      </c>
      <c r="E188" s="50">
        <v>20033</v>
      </c>
      <c r="F188" s="7" t="s">
        <v>11</v>
      </c>
    </row>
    <row r="189" spans="1:6" ht="16.8" x14ac:dyDescent="0.3">
      <c r="A189" s="1">
        <v>188</v>
      </c>
      <c r="B189" s="13">
        <v>266</v>
      </c>
      <c r="C189" s="3" t="s">
        <v>382</v>
      </c>
      <c r="D189" s="3" t="s">
        <v>383</v>
      </c>
      <c r="E189" s="50">
        <v>20045</v>
      </c>
      <c r="F189" s="7" t="s">
        <v>14</v>
      </c>
    </row>
    <row r="190" spans="1:6" ht="16.8" x14ac:dyDescent="0.3">
      <c r="A190" s="1">
        <v>189</v>
      </c>
      <c r="B190" s="13">
        <v>268</v>
      </c>
      <c r="C190" s="3" t="s">
        <v>384</v>
      </c>
      <c r="D190" s="3" t="s">
        <v>11</v>
      </c>
      <c r="E190" s="50">
        <v>20064</v>
      </c>
      <c r="F190" s="7" t="s">
        <v>11</v>
      </c>
    </row>
    <row r="191" spans="1:6" ht="16.8" x14ac:dyDescent="0.3">
      <c r="A191" s="1">
        <v>190</v>
      </c>
      <c r="B191" s="13">
        <v>269</v>
      </c>
      <c r="C191" s="3" t="s">
        <v>385</v>
      </c>
      <c r="D191" s="3" t="s">
        <v>386</v>
      </c>
      <c r="E191" s="50">
        <v>20071</v>
      </c>
      <c r="F191" s="7" t="s">
        <v>14</v>
      </c>
    </row>
    <row r="192" spans="1:6" ht="16.8" x14ac:dyDescent="0.3">
      <c r="A192" s="1">
        <v>191</v>
      </c>
      <c r="B192" s="13">
        <v>270</v>
      </c>
      <c r="C192" s="3" t="s">
        <v>387</v>
      </c>
      <c r="D192" s="3" t="s">
        <v>388</v>
      </c>
      <c r="E192" s="50">
        <v>20079</v>
      </c>
      <c r="F192" s="7" t="s">
        <v>11</v>
      </c>
    </row>
    <row r="193" spans="1:6" ht="16.8" x14ac:dyDescent="0.3">
      <c r="A193" s="1">
        <v>192</v>
      </c>
      <c r="B193" s="13">
        <v>271</v>
      </c>
      <c r="C193" s="3" t="s">
        <v>389</v>
      </c>
      <c r="D193" s="3" t="s">
        <v>390</v>
      </c>
      <c r="E193" s="50">
        <v>20087</v>
      </c>
      <c r="F193" s="7" t="s">
        <v>14</v>
      </c>
    </row>
    <row r="194" spans="1:6" ht="16.8" x14ac:dyDescent="0.3">
      <c r="A194" s="1">
        <v>193</v>
      </c>
      <c r="B194" s="13">
        <v>272</v>
      </c>
      <c r="C194" s="3" t="s">
        <v>391</v>
      </c>
      <c r="D194" s="3" t="s">
        <v>392</v>
      </c>
      <c r="E194" s="50">
        <v>20192</v>
      </c>
      <c r="F194" s="7" t="s">
        <v>14</v>
      </c>
    </row>
    <row r="195" spans="1:6" ht="16.8" x14ac:dyDescent="0.3">
      <c r="A195" s="1">
        <v>194</v>
      </c>
      <c r="B195" s="13">
        <v>274</v>
      </c>
      <c r="C195" s="3" t="s">
        <v>393</v>
      </c>
      <c r="D195" s="3" t="s">
        <v>394</v>
      </c>
      <c r="E195" s="50">
        <v>20288</v>
      </c>
      <c r="F195" s="7" t="s">
        <v>11</v>
      </c>
    </row>
    <row r="196" spans="1:6" ht="31.2" x14ac:dyDescent="0.3">
      <c r="A196" s="1">
        <v>195</v>
      </c>
      <c r="B196" s="13">
        <v>277</v>
      </c>
      <c r="C196" s="3" t="s">
        <v>395</v>
      </c>
      <c r="D196" s="3" t="s">
        <v>396</v>
      </c>
      <c r="E196" s="50">
        <v>20323</v>
      </c>
      <c r="F196" s="7" t="s">
        <v>14</v>
      </c>
    </row>
    <row r="197" spans="1:6" ht="16.8" x14ac:dyDescent="0.3">
      <c r="A197" s="1">
        <v>196</v>
      </c>
      <c r="B197" s="13">
        <v>278</v>
      </c>
      <c r="C197" s="3" t="s">
        <v>397</v>
      </c>
      <c r="D197" s="3" t="s">
        <v>398</v>
      </c>
      <c r="E197" s="50">
        <v>20345</v>
      </c>
      <c r="F197" s="7" t="s">
        <v>8</v>
      </c>
    </row>
    <row r="198" spans="1:6" ht="16.8" x14ac:dyDescent="0.3">
      <c r="A198" s="1">
        <v>197</v>
      </c>
      <c r="B198" s="13">
        <v>279</v>
      </c>
      <c r="C198" s="3" t="s">
        <v>399</v>
      </c>
      <c r="D198" s="3" t="s">
        <v>400</v>
      </c>
      <c r="E198" s="50">
        <v>21783</v>
      </c>
      <c r="F198" s="7" t="s">
        <v>43</v>
      </c>
    </row>
    <row r="199" spans="1:6" ht="16.8" x14ac:dyDescent="0.3">
      <c r="A199" s="1">
        <v>198</v>
      </c>
      <c r="B199" s="13">
        <v>281</v>
      </c>
      <c r="C199" s="3" t="s">
        <v>402</v>
      </c>
      <c r="D199" s="3" t="s">
        <v>403</v>
      </c>
      <c r="E199" s="50">
        <v>20389</v>
      </c>
      <c r="F199" s="7" t="s">
        <v>106</v>
      </c>
    </row>
    <row r="200" spans="1:6" ht="16.8" x14ac:dyDescent="0.3">
      <c r="A200" s="1">
        <v>199</v>
      </c>
      <c r="B200" s="13">
        <v>283</v>
      </c>
      <c r="C200" s="3" t="s">
        <v>404</v>
      </c>
      <c r="D200" s="3" t="s">
        <v>405</v>
      </c>
      <c r="E200" s="50">
        <v>21594</v>
      </c>
      <c r="F200" s="7" t="s">
        <v>106</v>
      </c>
    </row>
    <row r="201" spans="1:6" ht="16.8" x14ac:dyDescent="0.3">
      <c r="A201" s="1">
        <v>200</v>
      </c>
      <c r="B201" s="13">
        <v>284</v>
      </c>
      <c r="C201" s="3" t="s">
        <v>406</v>
      </c>
      <c r="D201" s="3" t="s">
        <v>407</v>
      </c>
      <c r="E201" s="50">
        <v>20521</v>
      </c>
      <c r="F201" s="7" t="s">
        <v>14</v>
      </c>
    </row>
    <row r="202" spans="1:6" ht="16.8" x14ac:dyDescent="0.3">
      <c r="A202" s="1">
        <v>201</v>
      </c>
      <c r="B202" s="13">
        <v>285</v>
      </c>
      <c r="C202" s="3" t="s">
        <v>408</v>
      </c>
      <c r="D202" s="3" t="s">
        <v>409</v>
      </c>
      <c r="E202" s="50">
        <v>20583</v>
      </c>
      <c r="F202" s="7" t="s">
        <v>43</v>
      </c>
    </row>
    <row r="203" spans="1:6" ht="16.8" x14ac:dyDescent="0.3">
      <c r="A203" s="1">
        <v>202</v>
      </c>
      <c r="B203" s="13">
        <v>287</v>
      </c>
      <c r="C203" s="3" t="s">
        <v>410</v>
      </c>
      <c r="D203" s="3" t="s">
        <v>411</v>
      </c>
      <c r="E203" s="50">
        <v>20645</v>
      </c>
      <c r="F203" s="7" t="s">
        <v>14</v>
      </c>
    </row>
    <row r="204" spans="1:6" ht="31.2" x14ac:dyDescent="0.3">
      <c r="A204" s="1">
        <v>203</v>
      </c>
      <c r="B204" s="13">
        <v>288</v>
      </c>
      <c r="C204" s="3" t="s">
        <v>412</v>
      </c>
      <c r="D204" s="3" t="s">
        <v>413</v>
      </c>
      <c r="E204" s="50">
        <v>20697</v>
      </c>
      <c r="F204" s="7" t="s">
        <v>11</v>
      </c>
    </row>
    <row r="205" spans="1:6" ht="16.8" x14ac:dyDescent="0.3">
      <c r="A205" s="1">
        <v>204</v>
      </c>
      <c r="B205" s="14">
        <v>290</v>
      </c>
      <c r="C205" s="3" t="s">
        <v>414</v>
      </c>
      <c r="D205" s="3" t="s">
        <v>415</v>
      </c>
      <c r="E205" s="51">
        <v>20767</v>
      </c>
      <c r="F205" s="7" t="s">
        <v>43</v>
      </c>
    </row>
    <row r="206" spans="1:6" ht="16.8" x14ac:dyDescent="0.3">
      <c r="A206" s="1">
        <v>205</v>
      </c>
      <c r="B206" s="13">
        <v>291</v>
      </c>
      <c r="C206" s="3" t="s">
        <v>416</v>
      </c>
      <c r="D206" s="3" t="s">
        <v>417</v>
      </c>
      <c r="E206" s="50">
        <v>20836</v>
      </c>
      <c r="F206" s="7" t="s">
        <v>25</v>
      </c>
    </row>
    <row r="207" spans="1:6" ht="16.8" x14ac:dyDescent="0.3">
      <c r="A207" s="1">
        <v>206</v>
      </c>
      <c r="B207" s="13">
        <v>293</v>
      </c>
      <c r="C207" s="3" t="s">
        <v>418</v>
      </c>
      <c r="D207" s="3" t="s">
        <v>419</v>
      </c>
      <c r="E207" s="50">
        <v>20876</v>
      </c>
      <c r="F207" s="7" t="s">
        <v>11</v>
      </c>
    </row>
    <row r="208" spans="1:6" ht="16.8" x14ac:dyDescent="0.3">
      <c r="A208" s="1">
        <v>207</v>
      </c>
      <c r="B208" s="13">
        <v>294</v>
      </c>
      <c r="C208" s="3" t="s">
        <v>420</v>
      </c>
      <c r="D208" s="3" t="s">
        <v>421</v>
      </c>
      <c r="E208" s="50">
        <v>20879</v>
      </c>
      <c r="F208" s="7" t="s">
        <v>14</v>
      </c>
    </row>
    <row r="209" spans="1:6" ht="16.8" x14ac:dyDescent="0.3">
      <c r="A209" s="1">
        <v>208</v>
      </c>
      <c r="B209" s="13">
        <v>295</v>
      </c>
      <c r="C209" s="3" t="s">
        <v>422</v>
      </c>
      <c r="D209" s="3" t="s">
        <v>423</v>
      </c>
      <c r="E209" s="50">
        <v>20885</v>
      </c>
      <c r="F209" s="7" t="s">
        <v>11</v>
      </c>
    </row>
    <row r="210" spans="1:6" ht="16.8" x14ac:dyDescent="0.3">
      <c r="A210" s="1">
        <v>209</v>
      </c>
      <c r="B210" s="13">
        <v>296</v>
      </c>
      <c r="C210" s="3" t="s">
        <v>424</v>
      </c>
      <c r="D210" s="3" t="s">
        <v>425</v>
      </c>
      <c r="E210" s="50">
        <v>20911</v>
      </c>
      <c r="F210" s="7" t="s">
        <v>11</v>
      </c>
    </row>
    <row r="211" spans="1:6" ht="16.8" x14ac:dyDescent="0.3">
      <c r="A211" s="1">
        <v>210</v>
      </c>
      <c r="B211" s="13">
        <v>297</v>
      </c>
      <c r="C211" s="3" t="s">
        <v>426</v>
      </c>
      <c r="D211" s="3" t="s">
        <v>427</v>
      </c>
      <c r="E211" s="50">
        <v>20911</v>
      </c>
      <c r="F211" s="7" t="s">
        <v>14</v>
      </c>
    </row>
    <row r="212" spans="1:6" ht="31.2" x14ac:dyDescent="0.3">
      <c r="A212" s="1">
        <v>211</v>
      </c>
      <c r="B212" s="13">
        <v>299</v>
      </c>
      <c r="C212" s="3" t="s">
        <v>428</v>
      </c>
      <c r="D212" s="3" t="s">
        <v>429</v>
      </c>
      <c r="E212" s="50">
        <v>20950</v>
      </c>
      <c r="F212" s="7" t="s">
        <v>11</v>
      </c>
    </row>
    <row r="213" spans="1:6" ht="16.8" x14ac:dyDescent="0.3">
      <c r="A213" s="1">
        <v>212</v>
      </c>
      <c r="B213" s="13">
        <v>300</v>
      </c>
      <c r="C213" s="3" t="s">
        <v>430</v>
      </c>
      <c r="D213" s="3" t="s">
        <v>199</v>
      </c>
      <c r="E213" s="50">
        <v>20955</v>
      </c>
      <c r="F213" s="7" t="s">
        <v>11</v>
      </c>
    </row>
    <row r="214" spans="1:6" ht="16.8" x14ac:dyDescent="0.3">
      <c r="A214" s="1">
        <v>213</v>
      </c>
      <c r="B214" s="13">
        <v>301</v>
      </c>
      <c r="C214" s="3" t="s">
        <v>431</v>
      </c>
      <c r="D214" s="3" t="s">
        <v>432</v>
      </c>
      <c r="E214" s="50">
        <v>20960</v>
      </c>
      <c r="F214" s="7" t="s">
        <v>43</v>
      </c>
    </row>
    <row r="215" spans="1:6" ht="16.8" x14ac:dyDescent="0.3">
      <c r="A215" s="1">
        <v>214</v>
      </c>
      <c r="B215" s="13">
        <v>302</v>
      </c>
      <c r="C215" s="3" t="s">
        <v>433</v>
      </c>
      <c r="D215" s="3" t="s">
        <v>434</v>
      </c>
      <c r="E215" s="50">
        <v>20990</v>
      </c>
      <c r="F215" s="7" t="s">
        <v>11</v>
      </c>
    </row>
    <row r="216" spans="1:6" ht="16.8" x14ac:dyDescent="0.3">
      <c r="A216" s="1">
        <v>215</v>
      </c>
      <c r="B216" s="13">
        <v>303</v>
      </c>
      <c r="C216" s="3" t="s">
        <v>435</v>
      </c>
      <c r="D216" s="3" t="s">
        <v>436</v>
      </c>
      <c r="E216" s="50">
        <v>20996</v>
      </c>
      <c r="F216" s="7" t="s">
        <v>106</v>
      </c>
    </row>
    <row r="217" spans="1:6" ht="16.8" x14ac:dyDescent="0.3">
      <c r="A217" s="1">
        <v>216</v>
      </c>
      <c r="B217" s="13">
        <v>305</v>
      </c>
      <c r="C217" s="3" t="s">
        <v>437</v>
      </c>
      <c r="D217" s="3" t="s">
        <v>438</v>
      </c>
      <c r="E217" s="50">
        <v>21020</v>
      </c>
      <c r="F217" s="7" t="s">
        <v>176</v>
      </c>
    </row>
    <row r="218" spans="1:6" ht="31.2" x14ac:dyDescent="0.3">
      <c r="A218" s="1">
        <v>217</v>
      </c>
      <c r="B218" s="14">
        <v>307</v>
      </c>
      <c r="C218" s="3" t="s">
        <v>439</v>
      </c>
      <c r="D218" s="3" t="s">
        <v>440</v>
      </c>
      <c r="E218" s="51">
        <v>21051</v>
      </c>
      <c r="F218" s="7" t="s">
        <v>14</v>
      </c>
    </row>
    <row r="219" spans="1:6" ht="16.8" x14ac:dyDescent="0.3">
      <c r="A219" s="1">
        <v>218</v>
      </c>
      <c r="B219" s="13">
        <v>308</v>
      </c>
      <c r="C219" s="3" t="s">
        <v>441</v>
      </c>
      <c r="D219" s="3" t="s">
        <v>442</v>
      </c>
      <c r="E219" s="50">
        <v>21056</v>
      </c>
      <c r="F219" s="7" t="s">
        <v>11</v>
      </c>
    </row>
    <row r="220" spans="1:6" ht="16.8" x14ac:dyDescent="0.3">
      <c r="A220" s="1">
        <v>219</v>
      </c>
      <c r="B220" s="13">
        <v>309</v>
      </c>
      <c r="C220" s="3" t="s">
        <v>443</v>
      </c>
      <c r="D220" s="3" t="s">
        <v>444</v>
      </c>
      <c r="E220" s="50">
        <v>21059</v>
      </c>
      <c r="F220" s="7" t="s">
        <v>43</v>
      </c>
    </row>
    <row r="221" spans="1:6" ht="16.8" x14ac:dyDescent="0.3">
      <c r="A221" s="1">
        <v>220</v>
      </c>
      <c r="B221" s="13">
        <v>312</v>
      </c>
      <c r="C221" s="3" t="s">
        <v>445</v>
      </c>
      <c r="D221" s="3" t="s">
        <v>446</v>
      </c>
      <c r="E221" s="50">
        <v>21121</v>
      </c>
      <c r="F221" s="7" t="s">
        <v>106</v>
      </c>
    </row>
    <row r="222" spans="1:6" ht="16.8" x14ac:dyDescent="0.3">
      <c r="A222" s="1">
        <v>221</v>
      </c>
      <c r="B222" s="13">
        <v>313</v>
      </c>
      <c r="C222" s="3" t="s">
        <v>447</v>
      </c>
      <c r="D222" s="3" t="s">
        <v>448</v>
      </c>
      <c r="E222" s="50">
        <v>21188</v>
      </c>
      <c r="F222" s="7" t="s">
        <v>14</v>
      </c>
    </row>
    <row r="223" spans="1:6" ht="16.8" x14ac:dyDescent="0.3">
      <c r="A223" s="1">
        <v>222</v>
      </c>
      <c r="B223" s="13">
        <v>314</v>
      </c>
      <c r="C223" s="3" t="s">
        <v>449</v>
      </c>
      <c r="D223" s="3" t="s">
        <v>450</v>
      </c>
      <c r="E223" s="50">
        <v>21198</v>
      </c>
      <c r="F223" s="7" t="s">
        <v>14</v>
      </c>
    </row>
    <row r="224" spans="1:6" ht="16.8" x14ac:dyDescent="0.3">
      <c r="A224" s="1">
        <v>223</v>
      </c>
      <c r="B224" s="13">
        <v>325</v>
      </c>
      <c r="C224" s="3" t="s">
        <v>451</v>
      </c>
      <c r="D224" s="3" t="s">
        <v>452</v>
      </c>
      <c r="E224" s="50">
        <v>21459</v>
      </c>
      <c r="F224" s="7" t="s">
        <v>60</v>
      </c>
    </row>
    <row r="225" spans="1:6" ht="16.8" x14ac:dyDescent="0.3">
      <c r="A225" s="1">
        <v>224</v>
      </c>
      <c r="B225" s="13">
        <v>328</v>
      </c>
      <c r="C225" s="3" t="s">
        <v>453</v>
      </c>
      <c r="D225" s="3" t="s">
        <v>454</v>
      </c>
      <c r="E225" s="50">
        <v>21678</v>
      </c>
      <c r="F225" s="7" t="s">
        <v>14</v>
      </c>
    </row>
    <row r="226" spans="1:6" ht="16.8" x14ac:dyDescent="0.3">
      <c r="A226" s="1">
        <v>225</v>
      </c>
      <c r="B226" s="13">
        <v>329</v>
      </c>
      <c r="C226" s="3" t="s">
        <v>455</v>
      </c>
      <c r="D226" s="3" t="s">
        <v>456</v>
      </c>
      <c r="E226" s="50">
        <v>21682</v>
      </c>
      <c r="F226" s="7" t="s">
        <v>14</v>
      </c>
    </row>
    <row r="227" spans="1:6" ht="31.2" x14ac:dyDescent="0.3">
      <c r="A227" s="1">
        <v>226</v>
      </c>
      <c r="B227" s="13">
        <v>331</v>
      </c>
      <c r="C227" s="3" t="s">
        <v>457</v>
      </c>
      <c r="D227" s="3" t="s">
        <v>458</v>
      </c>
      <c r="E227" s="50">
        <v>21734</v>
      </c>
      <c r="F227" s="7" t="s">
        <v>11</v>
      </c>
    </row>
    <row r="228" spans="1:6" ht="16.8" x14ac:dyDescent="0.3">
      <c r="A228" s="1">
        <v>227</v>
      </c>
      <c r="B228" s="13">
        <v>332</v>
      </c>
      <c r="C228" s="3" t="s">
        <v>459</v>
      </c>
      <c r="D228" s="3" t="s">
        <v>460</v>
      </c>
      <c r="E228" s="50">
        <v>21752</v>
      </c>
      <c r="F228" s="7" t="s">
        <v>11</v>
      </c>
    </row>
    <row r="229" spans="1:6" ht="16.8" x14ac:dyDescent="0.3">
      <c r="A229" s="1">
        <v>228</v>
      </c>
      <c r="B229" s="13">
        <v>333</v>
      </c>
      <c r="C229" s="3" t="s">
        <v>461</v>
      </c>
      <c r="D229" s="3" t="s">
        <v>462</v>
      </c>
      <c r="E229" s="50">
        <v>21755</v>
      </c>
      <c r="F229" s="7" t="s">
        <v>43</v>
      </c>
    </row>
    <row r="230" spans="1:6" ht="31.2" x14ac:dyDescent="0.3">
      <c r="A230" s="1">
        <v>229</v>
      </c>
      <c r="B230" s="13">
        <v>338</v>
      </c>
      <c r="C230" s="3" t="s">
        <v>463</v>
      </c>
      <c r="D230" s="3" t="s">
        <v>464</v>
      </c>
      <c r="E230" s="50">
        <v>21823</v>
      </c>
      <c r="F230" s="7" t="s">
        <v>14</v>
      </c>
    </row>
    <row r="231" spans="1:6" ht="16.8" x14ac:dyDescent="0.3">
      <c r="A231" s="1">
        <v>230</v>
      </c>
      <c r="B231" s="13">
        <v>342</v>
      </c>
      <c r="C231" s="3" t="s">
        <v>465</v>
      </c>
      <c r="D231" s="3" t="s">
        <v>466</v>
      </c>
      <c r="E231" s="50">
        <v>21846</v>
      </c>
      <c r="F231" s="7" t="s">
        <v>43</v>
      </c>
    </row>
    <row r="232" spans="1:6" ht="16.8" x14ac:dyDescent="0.3">
      <c r="A232" s="1">
        <v>231</v>
      </c>
      <c r="B232" s="13">
        <v>344</v>
      </c>
      <c r="C232" s="3" t="s">
        <v>467</v>
      </c>
      <c r="D232" s="3" t="s">
        <v>468</v>
      </c>
      <c r="E232" s="50">
        <v>21900</v>
      </c>
      <c r="F232" s="7" t="s">
        <v>11</v>
      </c>
    </row>
    <row r="233" spans="1:6" ht="16.8" x14ac:dyDescent="0.3">
      <c r="A233" s="1">
        <v>232</v>
      </c>
      <c r="B233" s="13">
        <v>346</v>
      </c>
      <c r="C233" s="3" t="s">
        <v>469</v>
      </c>
      <c r="D233" s="3" t="s">
        <v>470</v>
      </c>
      <c r="E233" s="50">
        <v>21901</v>
      </c>
      <c r="F233" s="7" t="s">
        <v>14</v>
      </c>
    </row>
    <row r="234" spans="1:6" ht="16.8" x14ac:dyDescent="0.3">
      <c r="A234" s="1">
        <v>233</v>
      </c>
      <c r="B234" s="13">
        <v>347</v>
      </c>
      <c r="C234" s="3" t="s">
        <v>471</v>
      </c>
      <c r="D234" s="3" t="s">
        <v>472</v>
      </c>
      <c r="E234" s="50">
        <v>21907</v>
      </c>
      <c r="F234" s="7" t="s">
        <v>28</v>
      </c>
    </row>
    <row r="235" spans="1:6" ht="16.8" x14ac:dyDescent="0.3">
      <c r="A235" s="1">
        <v>234</v>
      </c>
      <c r="B235" s="13">
        <v>348</v>
      </c>
      <c r="C235" s="3" t="s">
        <v>473</v>
      </c>
      <c r="D235" s="3" t="s">
        <v>51</v>
      </c>
      <c r="E235" s="50">
        <v>21948</v>
      </c>
      <c r="F235" s="7" t="s">
        <v>11</v>
      </c>
    </row>
    <row r="236" spans="1:6" ht="31.2" x14ac:dyDescent="0.3">
      <c r="A236" s="1">
        <v>235</v>
      </c>
      <c r="B236" s="13">
        <v>350</v>
      </c>
      <c r="C236" s="3" t="s">
        <v>474</v>
      </c>
      <c r="D236" s="3" t="s">
        <v>475</v>
      </c>
      <c r="E236" s="50">
        <v>21957</v>
      </c>
      <c r="F236" s="7" t="s">
        <v>8</v>
      </c>
    </row>
    <row r="237" spans="1:6" ht="16.8" x14ac:dyDescent="0.3">
      <c r="A237" s="1">
        <v>236</v>
      </c>
      <c r="B237" s="13">
        <v>351</v>
      </c>
      <c r="C237" s="3" t="s">
        <v>476</v>
      </c>
      <c r="D237" s="3" t="s">
        <v>477</v>
      </c>
      <c r="E237" s="50">
        <v>21972</v>
      </c>
      <c r="F237" s="7" t="s">
        <v>43</v>
      </c>
    </row>
    <row r="238" spans="1:6" ht="16.8" x14ac:dyDescent="0.3">
      <c r="A238" s="1">
        <v>237</v>
      </c>
      <c r="B238" s="14">
        <v>352</v>
      </c>
      <c r="C238" s="3" t="s">
        <v>478</v>
      </c>
      <c r="D238" s="3" t="s">
        <v>479</v>
      </c>
      <c r="E238" s="51">
        <v>21993</v>
      </c>
      <c r="F238" s="7" t="s">
        <v>11</v>
      </c>
    </row>
    <row r="239" spans="1:6" ht="16.8" x14ac:dyDescent="0.3">
      <c r="A239" s="1">
        <v>238</v>
      </c>
      <c r="B239" s="13">
        <v>353</v>
      </c>
      <c r="C239" s="3" t="s">
        <v>480</v>
      </c>
      <c r="D239" s="3" t="s">
        <v>481</v>
      </c>
      <c r="E239" s="50">
        <v>22003</v>
      </c>
      <c r="F239" s="7" t="s">
        <v>14</v>
      </c>
    </row>
    <row r="240" spans="1:6" ht="16.8" x14ac:dyDescent="0.3">
      <c r="A240" s="1">
        <v>239</v>
      </c>
      <c r="B240" s="13">
        <v>354</v>
      </c>
      <c r="C240" s="3" t="s">
        <v>482</v>
      </c>
      <c r="D240" s="3" t="s">
        <v>483</v>
      </c>
      <c r="E240" s="50">
        <v>22003</v>
      </c>
      <c r="F240" s="7" t="s">
        <v>8</v>
      </c>
    </row>
    <row r="241" spans="1:6" ht="16.8" x14ac:dyDescent="0.3">
      <c r="A241" s="1">
        <v>240</v>
      </c>
      <c r="B241" s="13">
        <v>356</v>
      </c>
      <c r="C241" s="3" t="s">
        <v>484</v>
      </c>
      <c r="D241" s="3" t="s">
        <v>485</v>
      </c>
      <c r="E241" s="50">
        <v>22041</v>
      </c>
      <c r="F241" s="7" t="s">
        <v>106</v>
      </c>
    </row>
    <row r="242" spans="1:6" ht="31.2" x14ac:dyDescent="0.3">
      <c r="A242" s="1">
        <v>241</v>
      </c>
      <c r="B242" s="13">
        <v>358</v>
      </c>
      <c r="C242" s="3" t="s">
        <v>486</v>
      </c>
      <c r="D242" s="3" t="s">
        <v>487</v>
      </c>
      <c r="E242" s="50">
        <v>22080</v>
      </c>
      <c r="F242" s="7" t="s">
        <v>11</v>
      </c>
    </row>
    <row r="243" spans="1:6" ht="16.8" x14ac:dyDescent="0.3">
      <c r="A243" s="1">
        <v>242</v>
      </c>
      <c r="B243" s="13">
        <v>359</v>
      </c>
      <c r="C243" s="3" t="s">
        <v>488</v>
      </c>
      <c r="D243" s="3" t="s">
        <v>489</v>
      </c>
      <c r="E243" s="50">
        <v>22084</v>
      </c>
      <c r="F243" s="7" t="s">
        <v>11</v>
      </c>
    </row>
    <row r="244" spans="1:6" ht="16.8" x14ac:dyDescent="0.3">
      <c r="A244" s="1">
        <v>243</v>
      </c>
      <c r="B244" s="13">
        <v>361</v>
      </c>
      <c r="C244" s="3" t="s">
        <v>490</v>
      </c>
      <c r="D244" s="3" t="s">
        <v>491</v>
      </c>
      <c r="E244" s="50">
        <v>22095</v>
      </c>
      <c r="F244" s="7" t="s">
        <v>14</v>
      </c>
    </row>
    <row r="245" spans="1:6" ht="16.8" x14ac:dyDescent="0.3">
      <c r="A245" s="1">
        <v>244</v>
      </c>
      <c r="B245" s="13">
        <v>363</v>
      </c>
      <c r="C245" s="3" t="s">
        <v>492</v>
      </c>
      <c r="D245" s="3" t="s">
        <v>493</v>
      </c>
      <c r="E245" s="50">
        <v>22126</v>
      </c>
      <c r="F245" s="7" t="s">
        <v>106</v>
      </c>
    </row>
    <row r="246" spans="1:6" ht="16.8" x14ac:dyDescent="0.3">
      <c r="A246" s="1">
        <v>245</v>
      </c>
      <c r="B246" s="13">
        <v>365</v>
      </c>
      <c r="C246" s="3" t="s">
        <v>494</v>
      </c>
      <c r="D246" s="3" t="s">
        <v>495</v>
      </c>
      <c r="E246" s="50">
        <v>22137</v>
      </c>
      <c r="F246" s="7" t="s">
        <v>11</v>
      </c>
    </row>
    <row r="247" spans="1:6" ht="16.8" x14ac:dyDescent="0.3">
      <c r="A247" s="1">
        <v>246</v>
      </c>
      <c r="B247" s="13">
        <v>366</v>
      </c>
      <c r="C247" s="3" t="s">
        <v>496</v>
      </c>
      <c r="D247" s="3" t="s">
        <v>497</v>
      </c>
      <c r="E247" s="50">
        <v>22154</v>
      </c>
      <c r="F247" s="7" t="s">
        <v>8</v>
      </c>
    </row>
    <row r="248" spans="1:6" ht="31.2" x14ac:dyDescent="0.3">
      <c r="A248" s="1">
        <v>247</v>
      </c>
      <c r="B248" s="13">
        <v>367</v>
      </c>
      <c r="C248" s="3" t="s">
        <v>498</v>
      </c>
      <c r="D248" s="3" t="s">
        <v>499</v>
      </c>
      <c r="E248" s="50">
        <v>22158</v>
      </c>
      <c r="F248" s="7" t="s">
        <v>28</v>
      </c>
    </row>
    <row r="249" spans="1:6" ht="31.2" x14ac:dyDescent="0.3">
      <c r="A249" s="1">
        <v>248</v>
      </c>
      <c r="B249" s="13">
        <v>368</v>
      </c>
      <c r="C249" s="3" t="s">
        <v>500</v>
      </c>
      <c r="D249" s="3" t="s">
        <v>501</v>
      </c>
      <c r="E249" s="50">
        <v>22167</v>
      </c>
      <c r="F249" s="7" t="s">
        <v>60</v>
      </c>
    </row>
    <row r="250" spans="1:6" ht="16.8" x14ac:dyDescent="0.3">
      <c r="A250" s="1">
        <v>249</v>
      </c>
      <c r="B250" s="13">
        <v>370</v>
      </c>
      <c r="C250" s="3" t="s">
        <v>502</v>
      </c>
      <c r="D250" s="3" t="s">
        <v>503</v>
      </c>
      <c r="E250" s="50">
        <v>22175</v>
      </c>
      <c r="F250" s="7" t="s">
        <v>106</v>
      </c>
    </row>
    <row r="251" spans="1:6" ht="16.8" x14ac:dyDescent="0.3">
      <c r="A251" s="1">
        <v>250</v>
      </c>
      <c r="B251" s="13">
        <v>371</v>
      </c>
      <c r="C251" s="3" t="s">
        <v>504</v>
      </c>
      <c r="D251" s="3" t="s">
        <v>505</v>
      </c>
      <c r="E251" s="50">
        <v>22178</v>
      </c>
      <c r="F251" s="7" t="s">
        <v>60</v>
      </c>
    </row>
    <row r="252" spans="1:6" ht="16.8" x14ac:dyDescent="0.3">
      <c r="A252" s="1">
        <v>251</v>
      </c>
      <c r="B252" s="13">
        <v>372</v>
      </c>
      <c r="C252" s="3" t="s">
        <v>506</v>
      </c>
      <c r="D252" s="3" t="s">
        <v>507</v>
      </c>
      <c r="E252" s="50">
        <v>22178</v>
      </c>
      <c r="F252" s="7" t="s">
        <v>11</v>
      </c>
    </row>
    <row r="253" spans="1:6" ht="31.2" x14ac:dyDescent="0.3">
      <c r="A253" s="1">
        <v>252</v>
      </c>
      <c r="B253" s="13">
        <v>373</v>
      </c>
      <c r="C253" s="3" t="s">
        <v>508</v>
      </c>
      <c r="D253" s="3" t="s">
        <v>509</v>
      </c>
      <c r="E253" s="50">
        <v>22179</v>
      </c>
      <c r="F253" s="7" t="s">
        <v>28</v>
      </c>
    </row>
    <row r="254" spans="1:6" ht="16.8" x14ac:dyDescent="0.3">
      <c r="A254" s="1">
        <v>253</v>
      </c>
      <c r="B254" s="13">
        <v>375</v>
      </c>
      <c r="C254" s="3" t="s">
        <v>510</v>
      </c>
      <c r="D254" s="3" t="s">
        <v>511</v>
      </c>
      <c r="E254" s="50">
        <v>22185</v>
      </c>
      <c r="F254" s="7" t="s">
        <v>60</v>
      </c>
    </row>
    <row r="255" spans="1:6" ht="16.8" x14ac:dyDescent="0.3">
      <c r="A255" s="1">
        <v>254</v>
      </c>
      <c r="B255" s="13">
        <v>376</v>
      </c>
      <c r="C255" s="3" t="s">
        <v>512</v>
      </c>
      <c r="D255" s="3" t="s">
        <v>513</v>
      </c>
      <c r="E255" s="50">
        <v>22195</v>
      </c>
      <c r="F255" s="7" t="s">
        <v>14</v>
      </c>
    </row>
    <row r="256" spans="1:6" ht="31.2" x14ac:dyDescent="0.3">
      <c r="A256" s="1">
        <v>255</v>
      </c>
      <c r="B256" s="13">
        <v>377</v>
      </c>
      <c r="C256" s="3" t="s">
        <v>514</v>
      </c>
      <c r="D256" s="3" t="s">
        <v>515</v>
      </c>
      <c r="E256" s="50">
        <v>22196</v>
      </c>
      <c r="F256" s="7" t="s">
        <v>106</v>
      </c>
    </row>
    <row r="257" spans="1:6" ht="16.8" x14ac:dyDescent="0.3">
      <c r="A257" s="1">
        <v>256</v>
      </c>
      <c r="B257" s="13">
        <v>378</v>
      </c>
      <c r="C257" s="3" t="s">
        <v>516</v>
      </c>
      <c r="D257" s="3" t="s">
        <v>517</v>
      </c>
      <c r="E257" s="50">
        <v>22201</v>
      </c>
      <c r="F257" s="7" t="s">
        <v>43</v>
      </c>
    </row>
    <row r="258" spans="1:6" ht="31.2" x14ac:dyDescent="0.3">
      <c r="A258" s="1">
        <v>257</v>
      </c>
      <c r="B258" s="13">
        <v>379</v>
      </c>
      <c r="C258" s="3" t="s">
        <v>518</v>
      </c>
      <c r="D258" s="3" t="s">
        <v>452</v>
      </c>
      <c r="E258" s="50">
        <v>22208</v>
      </c>
      <c r="F258" s="7" t="s">
        <v>60</v>
      </c>
    </row>
    <row r="259" spans="1:6" ht="16.8" x14ac:dyDescent="0.3">
      <c r="A259" s="1">
        <v>258</v>
      </c>
      <c r="B259" s="13">
        <v>380</v>
      </c>
      <c r="C259" s="3" t="s">
        <v>519</v>
      </c>
      <c r="D259" s="3" t="s">
        <v>520</v>
      </c>
      <c r="E259" s="50">
        <v>22229</v>
      </c>
      <c r="F259" s="7" t="s">
        <v>106</v>
      </c>
    </row>
    <row r="260" spans="1:6" ht="16.8" x14ac:dyDescent="0.3">
      <c r="A260" s="1">
        <v>259</v>
      </c>
      <c r="B260" s="13">
        <v>381</v>
      </c>
      <c r="C260" s="3" t="s">
        <v>521</v>
      </c>
      <c r="D260" s="3" t="s">
        <v>522</v>
      </c>
      <c r="E260" s="50">
        <v>22235</v>
      </c>
      <c r="F260" s="7" t="s">
        <v>25</v>
      </c>
    </row>
    <row r="261" spans="1:6" ht="16.8" x14ac:dyDescent="0.3">
      <c r="A261" s="1">
        <v>260</v>
      </c>
      <c r="B261" s="13">
        <v>382</v>
      </c>
      <c r="C261" s="3" t="s">
        <v>523</v>
      </c>
      <c r="D261" s="3" t="s">
        <v>524</v>
      </c>
      <c r="E261" s="50">
        <v>22258</v>
      </c>
      <c r="F261" s="7" t="s">
        <v>14</v>
      </c>
    </row>
    <row r="262" spans="1:6" ht="31.2" x14ac:dyDescent="0.3">
      <c r="A262" s="1">
        <v>261</v>
      </c>
      <c r="B262" s="13">
        <v>384</v>
      </c>
      <c r="C262" s="3" t="s">
        <v>525</v>
      </c>
      <c r="D262" s="3" t="s">
        <v>526</v>
      </c>
      <c r="E262" s="50">
        <v>22262</v>
      </c>
      <c r="F262" s="7" t="s">
        <v>60</v>
      </c>
    </row>
    <row r="263" spans="1:6" ht="16.8" x14ac:dyDescent="0.3">
      <c r="A263" s="1">
        <v>262</v>
      </c>
      <c r="B263" s="13">
        <v>385</v>
      </c>
      <c r="C263" s="3" t="s">
        <v>527</v>
      </c>
      <c r="D263" s="3" t="s">
        <v>528</v>
      </c>
      <c r="E263" s="50">
        <v>22263</v>
      </c>
      <c r="F263" s="7" t="s">
        <v>60</v>
      </c>
    </row>
    <row r="264" spans="1:6" ht="16.8" x14ac:dyDescent="0.3">
      <c r="A264" s="1">
        <v>263</v>
      </c>
      <c r="B264" s="13">
        <v>386</v>
      </c>
      <c r="C264" s="3" t="s">
        <v>529</v>
      </c>
      <c r="D264" s="3" t="s">
        <v>530</v>
      </c>
      <c r="E264" s="50">
        <v>22320</v>
      </c>
      <c r="F264" s="7" t="s">
        <v>14</v>
      </c>
    </row>
    <row r="265" spans="1:6" ht="16.8" x14ac:dyDescent="0.3">
      <c r="A265" s="1">
        <v>264</v>
      </c>
      <c r="B265" s="13">
        <v>387</v>
      </c>
      <c r="C265" s="3" t="s">
        <v>531</v>
      </c>
      <c r="D265" s="3" t="s">
        <v>295</v>
      </c>
      <c r="E265" s="50">
        <v>22321</v>
      </c>
      <c r="F265" s="7" t="s">
        <v>25</v>
      </c>
    </row>
    <row r="266" spans="1:6" ht="31.2" x14ac:dyDescent="0.3">
      <c r="A266" s="1">
        <v>265</v>
      </c>
      <c r="B266" s="13">
        <v>389</v>
      </c>
      <c r="C266" s="3" t="s">
        <v>532</v>
      </c>
      <c r="D266" s="3" t="s">
        <v>533</v>
      </c>
      <c r="E266" s="50">
        <v>22339</v>
      </c>
      <c r="F266" s="7" t="s">
        <v>14</v>
      </c>
    </row>
    <row r="267" spans="1:6" ht="16.8" x14ac:dyDescent="0.3">
      <c r="A267" s="1">
        <v>266</v>
      </c>
      <c r="B267" s="13">
        <v>390</v>
      </c>
      <c r="C267" s="3" t="s">
        <v>534</v>
      </c>
      <c r="D267" s="3" t="s">
        <v>535</v>
      </c>
      <c r="E267" s="50">
        <v>22339</v>
      </c>
      <c r="F267" s="7" t="s">
        <v>176</v>
      </c>
    </row>
    <row r="268" spans="1:6" ht="16.8" x14ac:dyDescent="0.3">
      <c r="A268" s="1">
        <v>267</v>
      </c>
      <c r="B268" s="13">
        <v>391</v>
      </c>
      <c r="C268" s="3" t="s">
        <v>536</v>
      </c>
      <c r="D268" s="3" t="s">
        <v>537</v>
      </c>
      <c r="E268" s="50">
        <v>22340</v>
      </c>
      <c r="F268" s="7" t="s">
        <v>25</v>
      </c>
    </row>
    <row r="269" spans="1:6" ht="31.2" x14ac:dyDescent="0.3">
      <c r="A269" s="1">
        <v>268</v>
      </c>
      <c r="B269" s="13">
        <v>392</v>
      </c>
      <c r="C269" s="3" t="s">
        <v>538</v>
      </c>
      <c r="D269" s="3" t="s">
        <v>539</v>
      </c>
      <c r="E269" s="50">
        <v>22381</v>
      </c>
      <c r="F269" s="7" t="s">
        <v>106</v>
      </c>
    </row>
    <row r="270" spans="1:6" ht="16.8" x14ac:dyDescent="0.3">
      <c r="A270" s="1">
        <v>269</v>
      </c>
      <c r="B270" s="13">
        <v>393</v>
      </c>
      <c r="C270" s="3" t="s">
        <v>540</v>
      </c>
      <c r="D270" s="3" t="s">
        <v>541</v>
      </c>
      <c r="E270" s="50">
        <v>22403</v>
      </c>
      <c r="F270" s="7" t="s">
        <v>43</v>
      </c>
    </row>
    <row r="271" spans="1:6" ht="16.8" x14ac:dyDescent="0.3">
      <c r="A271" s="1">
        <v>270</v>
      </c>
      <c r="B271" s="13">
        <v>394</v>
      </c>
      <c r="C271" s="3" t="s">
        <v>542</v>
      </c>
      <c r="D271" s="3" t="s">
        <v>543</v>
      </c>
      <c r="E271" s="50">
        <v>22395</v>
      </c>
      <c r="F271" s="7" t="s">
        <v>106</v>
      </c>
    </row>
    <row r="272" spans="1:6" ht="16.8" x14ac:dyDescent="0.3">
      <c r="A272" s="1">
        <v>271</v>
      </c>
      <c r="B272" s="13">
        <v>395</v>
      </c>
      <c r="C272" s="3" t="s">
        <v>544</v>
      </c>
      <c r="D272" s="3" t="s">
        <v>545</v>
      </c>
      <c r="E272" s="50">
        <v>22399</v>
      </c>
      <c r="F272" s="7" t="s">
        <v>14</v>
      </c>
    </row>
    <row r="273" spans="1:6" ht="16.8" x14ac:dyDescent="0.3">
      <c r="A273" s="1">
        <v>272</v>
      </c>
      <c r="B273" s="14">
        <v>397</v>
      </c>
      <c r="C273" s="3" t="s">
        <v>546</v>
      </c>
      <c r="D273" s="3" t="s">
        <v>547</v>
      </c>
      <c r="E273" s="51">
        <v>22406</v>
      </c>
      <c r="F273" s="7" t="s">
        <v>60</v>
      </c>
    </row>
    <row r="274" spans="1:6" ht="16.8" x14ac:dyDescent="0.3">
      <c r="A274" s="1">
        <v>273</v>
      </c>
      <c r="B274" s="13">
        <v>398</v>
      </c>
      <c r="C274" s="3" t="s">
        <v>548</v>
      </c>
      <c r="D274" s="3" t="s">
        <v>549</v>
      </c>
      <c r="E274" s="50">
        <v>22420</v>
      </c>
      <c r="F274" s="7" t="s">
        <v>60</v>
      </c>
    </row>
    <row r="275" spans="1:6" ht="16.8" x14ac:dyDescent="0.3">
      <c r="A275" s="1">
        <v>274</v>
      </c>
      <c r="B275" s="14">
        <v>399</v>
      </c>
      <c r="C275" s="3" t="s">
        <v>550</v>
      </c>
      <c r="D275" s="3" t="s">
        <v>551</v>
      </c>
      <c r="E275" s="51">
        <v>22409</v>
      </c>
      <c r="F275" s="7" t="s">
        <v>14</v>
      </c>
    </row>
    <row r="276" spans="1:6" ht="16.8" x14ac:dyDescent="0.3">
      <c r="A276" s="1">
        <v>275</v>
      </c>
      <c r="B276" s="13">
        <v>400</v>
      </c>
      <c r="C276" s="3" t="s">
        <v>552</v>
      </c>
      <c r="D276" s="3" t="s">
        <v>553</v>
      </c>
      <c r="E276" s="50">
        <v>22409</v>
      </c>
      <c r="F276" s="7" t="s">
        <v>25</v>
      </c>
    </row>
    <row r="277" spans="1:6" ht="16.8" x14ac:dyDescent="0.3">
      <c r="A277" s="1">
        <v>276</v>
      </c>
      <c r="B277" s="13">
        <v>401</v>
      </c>
      <c r="C277" s="3" t="s">
        <v>554</v>
      </c>
      <c r="D277" s="3" t="s">
        <v>555</v>
      </c>
      <c r="E277" s="50">
        <v>22412</v>
      </c>
      <c r="F277" s="7" t="s">
        <v>14</v>
      </c>
    </row>
    <row r="278" spans="1:6" ht="31.2" x14ac:dyDescent="0.3">
      <c r="A278" s="1">
        <v>277</v>
      </c>
      <c r="B278" s="13">
        <v>402</v>
      </c>
      <c r="C278" s="3" t="s">
        <v>556</v>
      </c>
      <c r="D278" s="3" t="s">
        <v>557</v>
      </c>
      <c r="E278" s="50">
        <v>22419</v>
      </c>
      <c r="F278" s="7" t="s">
        <v>14</v>
      </c>
    </row>
    <row r="279" spans="1:6" ht="16.8" x14ac:dyDescent="0.3">
      <c r="A279" s="1">
        <v>278</v>
      </c>
      <c r="B279" s="13">
        <v>403</v>
      </c>
      <c r="C279" s="3" t="s">
        <v>558</v>
      </c>
      <c r="D279" s="3" t="s">
        <v>559</v>
      </c>
      <c r="E279" s="50">
        <v>22420</v>
      </c>
      <c r="F279" s="7" t="s">
        <v>14</v>
      </c>
    </row>
    <row r="280" spans="1:6" ht="16.8" x14ac:dyDescent="0.3">
      <c r="A280" s="1">
        <v>279</v>
      </c>
      <c r="B280" s="13">
        <v>404</v>
      </c>
      <c r="C280" s="3" t="s">
        <v>560</v>
      </c>
      <c r="D280" s="3" t="s">
        <v>561</v>
      </c>
      <c r="E280" s="50">
        <v>22425</v>
      </c>
      <c r="F280" s="7" t="s">
        <v>11</v>
      </c>
    </row>
    <row r="281" spans="1:6" ht="16.8" x14ac:dyDescent="0.3">
      <c r="A281" s="1">
        <v>280</v>
      </c>
      <c r="B281" s="13">
        <v>405</v>
      </c>
      <c r="C281" s="3" t="s">
        <v>562</v>
      </c>
      <c r="D281" s="3" t="s">
        <v>563</v>
      </c>
      <c r="E281" s="50">
        <v>22427</v>
      </c>
      <c r="F281" s="7" t="s">
        <v>28</v>
      </c>
    </row>
    <row r="282" spans="1:6" ht="16.8" x14ac:dyDescent="0.3">
      <c r="A282" s="1">
        <v>281</v>
      </c>
      <c r="B282" s="13">
        <v>407</v>
      </c>
      <c r="C282" s="3" t="s">
        <v>564</v>
      </c>
      <c r="D282" s="3" t="s">
        <v>565</v>
      </c>
      <c r="E282" s="50">
        <v>22434</v>
      </c>
      <c r="F282" s="7" t="s">
        <v>43</v>
      </c>
    </row>
    <row r="283" spans="1:6" ht="16.8" x14ac:dyDescent="0.3">
      <c r="A283" s="1">
        <v>282</v>
      </c>
      <c r="B283" s="13">
        <v>408</v>
      </c>
      <c r="C283" s="3" t="s">
        <v>566</v>
      </c>
      <c r="D283" s="3" t="s">
        <v>567</v>
      </c>
      <c r="E283" s="50">
        <v>22434</v>
      </c>
      <c r="F283" s="7" t="s">
        <v>14</v>
      </c>
    </row>
    <row r="284" spans="1:6" ht="31.2" x14ac:dyDescent="0.3">
      <c r="A284" s="1">
        <v>283</v>
      </c>
      <c r="B284" s="13">
        <v>411</v>
      </c>
      <c r="C284" s="3" t="s">
        <v>568</v>
      </c>
      <c r="D284" s="3" t="s">
        <v>569</v>
      </c>
      <c r="E284" s="50">
        <v>22447</v>
      </c>
      <c r="F284" s="7" t="s">
        <v>28</v>
      </c>
    </row>
    <row r="285" spans="1:6" ht="16.8" x14ac:dyDescent="0.3">
      <c r="A285" s="1">
        <v>284</v>
      </c>
      <c r="B285" s="13">
        <v>412</v>
      </c>
      <c r="C285" s="3" t="s">
        <v>570</v>
      </c>
      <c r="D285" s="3" t="s">
        <v>559</v>
      </c>
      <c r="E285" s="50">
        <v>22451</v>
      </c>
      <c r="F285" s="7" t="s">
        <v>14</v>
      </c>
    </row>
    <row r="286" spans="1:6" ht="31.2" x14ac:dyDescent="0.3">
      <c r="A286" s="1">
        <v>285</v>
      </c>
      <c r="B286" s="13">
        <v>414</v>
      </c>
      <c r="C286" s="3" t="s">
        <v>571</v>
      </c>
      <c r="D286" s="3" t="s">
        <v>572</v>
      </c>
      <c r="E286" s="50">
        <v>22455</v>
      </c>
      <c r="F286" s="7" t="s">
        <v>106</v>
      </c>
    </row>
    <row r="287" spans="1:6" ht="16.8" x14ac:dyDescent="0.3">
      <c r="A287" s="1">
        <v>286</v>
      </c>
      <c r="B287" s="13">
        <v>416</v>
      </c>
      <c r="C287" s="3" t="s">
        <v>573</v>
      </c>
      <c r="D287" s="3" t="s">
        <v>574</v>
      </c>
      <c r="E287" s="50">
        <v>22455</v>
      </c>
      <c r="F287" s="7" t="s">
        <v>25</v>
      </c>
    </row>
    <row r="288" spans="1:6" ht="16.8" x14ac:dyDescent="0.3">
      <c r="A288" s="1">
        <v>287</v>
      </c>
      <c r="B288" s="13">
        <v>417</v>
      </c>
      <c r="C288" s="3" t="s">
        <v>575</v>
      </c>
      <c r="D288" s="3" t="s">
        <v>576</v>
      </c>
      <c r="E288" s="50">
        <v>22459</v>
      </c>
      <c r="F288" s="7" t="s">
        <v>14</v>
      </c>
    </row>
    <row r="289" spans="1:6" ht="16.8" x14ac:dyDescent="0.3">
      <c r="A289" s="1">
        <v>288</v>
      </c>
      <c r="B289" s="13">
        <v>421</v>
      </c>
      <c r="C289" s="3" t="s">
        <v>577</v>
      </c>
      <c r="D289" s="3" t="s">
        <v>578</v>
      </c>
      <c r="E289" s="50">
        <v>22473</v>
      </c>
      <c r="F289" s="7" t="s">
        <v>14</v>
      </c>
    </row>
    <row r="290" spans="1:6" ht="16.8" x14ac:dyDescent="0.3">
      <c r="A290" s="1">
        <v>289</v>
      </c>
      <c r="B290" s="13">
        <v>423</v>
      </c>
      <c r="C290" s="3" t="s">
        <v>579</v>
      </c>
      <c r="D290" s="3" t="s">
        <v>541</v>
      </c>
      <c r="E290" s="50">
        <v>22482</v>
      </c>
      <c r="F290" s="7" t="s">
        <v>43</v>
      </c>
    </row>
    <row r="291" spans="1:6" ht="16.8" x14ac:dyDescent="0.3">
      <c r="A291" s="1">
        <v>290</v>
      </c>
      <c r="B291" s="13">
        <v>425</v>
      </c>
      <c r="C291" s="3" t="s">
        <v>580</v>
      </c>
      <c r="D291" s="3" t="s">
        <v>581</v>
      </c>
      <c r="E291" s="50">
        <v>22515</v>
      </c>
      <c r="F291" s="7" t="s">
        <v>14</v>
      </c>
    </row>
    <row r="292" spans="1:6" ht="16.8" x14ac:dyDescent="0.3">
      <c r="A292" s="1">
        <v>291</v>
      </c>
      <c r="B292" s="13">
        <v>426</v>
      </c>
      <c r="C292" s="3" t="s">
        <v>582</v>
      </c>
      <c r="D292" s="3" t="s">
        <v>583</v>
      </c>
      <c r="E292" s="50">
        <v>22532</v>
      </c>
      <c r="F292" s="7" t="s">
        <v>14</v>
      </c>
    </row>
    <row r="293" spans="1:6" ht="16.8" x14ac:dyDescent="0.3">
      <c r="A293" s="1">
        <v>292</v>
      </c>
      <c r="B293" s="13">
        <v>427</v>
      </c>
      <c r="C293" s="3" t="s">
        <v>584</v>
      </c>
      <c r="D293" s="3" t="s">
        <v>585</v>
      </c>
      <c r="E293" s="50">
        <v>22535</v>
      </c>
      <c r="F293" s="7" t="s">
        <v>106</v>
      </c>
    </row>
    <row r="294" spans="1:6" ht="16.8" x14ac:dyDescent="0.3">
      <c r="A294" s="1">
        <v>293</v>
      </c>
      <c r="B294" s="13">
        <v>428</v>
      </c>
      <c r="C294" s="3" t="s">
        <v>586</v>
      </c>
      <c r="D294" s="3" t="s">
        <v>587</v>
      </c>
      <c r="E294" s="50">
        <v>22535</v>
      </c>
      <c r="F294" s="7" t="s">
        <v>43</v>
      </c>
    </row>
    <row r="295" spans="1:6" ht="16.8" x14ac:dyDescent="0.3">
      <c r="A295" s="1">
        <v>294</v>
      </c>
      <c r="B295" s="13">
        <v>429</v>
      </c>
      <c r="C295" s="3" t="s">
        <v>588</v>
      </c>
      <c r="D295" s="3" t="s">
        <v>589</v>
      </c>
      <c r="E295" s="50">
        <v>22535</v>
      </c>
      <c r="F295" s="7" t="s">
        <v>14</v>
      </c>
    </row>
    <row r="296" spans="1:6" ht="16.8" x14ac:dyDescent="0.3">
      <c r="A296" s="1">
        <v>295</v>
      </c>
      <c r="B296" s="13">
        <v>431</v>
      </c>
      <c r="C296" s="3" t="s">
        <v>590</v>
      </c>
      <c r="D296" s="3" t="s">
        <v>591</v>
      </c>
      <c r="E296" s="50">
        <v>22544</v>
      </c>
      <c r="F296" s="7" t="s">
        <v>8</v>
      </c>
    </row>
    <row r="297" spans="1:6" ht="31.2" x14ac:dyDescent="0.3">
      <c r="A297" s="1">
        <v>296</v>
      </c>
      <c r="B297" s="13">
        <v>433</v>
      </c>
      <c r="C297" s="3" t="s">
        <v>592</v>
      </c>
      <c r="D297" s="3" t="s">
        <v>593</v>
      </c>
      <c r="E297" s="50">
        <v>22544</v>
      </c>
      <c r="F297" s="7" t="s">
        <v>25</v>
      </c>
    </row>
    <row r="298" spans="1:6" ht="16.8" x14ac:dyDescent="0.3">
      <c r="A298" s="1">
        <v>297</v>
      </c>
      <c r="B298" s="13">
        <v>434</v>
      </c>
      <c r="C298" s="3" t="s">
        <v>594</v>
      </c>
      <c r="D298" s="3" t="s">
        <v>595</v>
      </c>
      <c r="E298" s="50">
        <v>22544</v>
      </c>
      <c r="F298" s="7" t="s">
        <v>14</v>
      </c>
    </row>
    <row r="299" spans="1:6" ht="31.2" x14ac:dyDescent="0.3">
      <c r="A299" s="1">
        <v>298</v>
      </c>
      <c r="B299" s="13">
        <v>437</v>
      </c>
      <c r="C299" s="3" t="s">
        <v>596</v>
      </c>
      <c r="D299" s="3" t="s">
        <v>597</v>
      </c>
      <c r="E299" s="50">
        <v>22553</v>
      </c>
      <c r="F299" s="7" t="s">
        <v>11</v>
      </c>
    </row>
    <row r="300" spans="1:6" ht="31.2" x14ac:dyDescent="0.3">
      <c r="A300" s="1">
        <v>299</v>
      </c>
      <c r="B300" s="13">
        <v>439</v>
      </c>
      <c r="C300" s="3" t="s">
        <v>598</v>
      </c>
      <c r="D300" s="3" t="s">
        <v>599</v>
      </c>
      <c r="E300" s="50">
        <v>22564</v>
      </c>
      <c r="F300" s="7" t="s">
        <v>11</v>
      </c>
    </row>
    <row r="301" spans="1:6" ht="16.8" x14ac:dyDescent="0.3">
      <c r="A301" s="1">
        <v>300</v>
      </c>
      <c r="B301" s="13">
        <v>440</v>
      </c>
      <c r="C301" s="3" t="s">
        <v>600</v>
      </c>
      <c r="D301" s="3" t="s">
        <v>601</v>
      </c>
      <c r="E301" s="50">
        <v>22564</v>
      </c>
      <c r="F301" s="7" t="s">
        <v>60</v>
      </c>
    </row>
    <row r="302" spans="1:6" ht="31.2" x14ac:dyDescent="0.3">
      <c r="A302" s="1">
        <v>301</v>
      </c>
      <c r="B302" s="13">
        <v>443</v>
      </c>
      <c r="C302" s="3" t="s">
        <v>602</v>
      </c>
      <c r="D302" s="3" t="s">
        <v>603</v>
      </c>
      <c r="E302" s="50">
        <v>22579</v>
      </c>
      <c r="F302" s="7" t="s">
        <v>14</v>
      </c>
    </row>
    <row r="303" spans="1:6" ht="16.8" x14ac:dyDescent="0.3">
      <c r="A303" s="1">
        <v>302</v>
      </c>
      <c r="B303" s="13">
        <v>444</v>
      </c>
      <c r="C303" s="3" t="s">
        <v>604</v>
      </c>
      <c r="D303" s="3" t="s">
        <v>605</v>
      </c>
      <c r="E303" s="50">
        <v>22579</v>
      </c>
      <c r="F303" s="7" t="s">
        <v>14</v>
      </c>
    </row>
    <row r="304" spans="1:6" ht="16.8" x14ac:dyDescent="0.3">
      <c r="A304" s="1">
        <v>303</v>
      </c>
      <c r="B304" s="13">
        <v>446</v>
      </c>
      <c r="C304" s="3" t="s">
        <v>606</v>
      </c>
      <c r="D304" s="3" t="s">
        <v>607</v>
      </c>
      <c r="E304" s="50">
        <v>22593</v>
      </c>
      <c r="F304" s="7" t="s">
        <v>14</v>
      </c>
    </row>
    <row r="305" spans="1:6" ht="16.8" x14ac:dyDescent="0.3">
      <c r="A305" s="1">
        <v>304</v>
      </c>
      <c r="B305" s="13">
        <v>448</v>
      </c>
      <c r="C305" s="3" t="s">
        <v>608</v>
      </c>
      <c r="D305" s="3" t="s">
        <v>609</v>
      </c>
      <c r="E305" s="50">
        <v>22609</v>
      </c>
      <c r="F305" s="7" t="s">
        <v>106</v>
      </c>
    </row>
    <row r="306" spans="1:6" ht="31.2" x14ac:dyDescent="0.3">
      <c r="A306" s="1">
        <v>305</v>
      </c>
      <c r="B306" s="13">
        <v>450</v>
      </c>
      <c r="C306" s="3" t="s">
        <v>610</v>
      </c>
      <c r="D306" s="3" t="s">
        <v>611</v>
      </c>
      <c r="E306" s="50">
        <v>22609</v>
      </c>
      <c r="F306" s="7" t="s">
        <v>11</v>
      </c>
    </row>
    <row r="307" spans="1:6" ht="31.2" x14ac:dyDescent="0.3">
      <c r="A307" s="1">
        <v>306</v>
      </c>
      <c r="B307" s="13">
        <v>454</v>
      </c>
      <c r="C307" s="3" t="s">
        <v>612</v>
      </c>
      <c r="D307" s="3" t="s">
        <v>613</v>
      </c>
      <c r="E307" s="50">
        <v>22686</v>
      </c>
      <c r="F307" s="7" t="s">
        <v>11</v>
      </c>
    </row>
    <row r="308" spans="1:6" ht="16.8" x14ac:dyDescent="0.3">
      <c r="A308" s="1">
        <v>307</v>
      </c>
      <c r="B308" s="13" t="s">
        <v>614</v>
      </c>
      <c r="C308" s="3" t="s">
        <v>615</v>
      </c>
      <c r="D308" s="3" t="s">
        <v>616</v>
      </c>
      <c r="E308" s="50">
        <v>22664</v>
      </c>
      <c r="F308" s="7" t="s">
        <v>14</v>
      </c>
    </row>
    <row r="309" spans="1:6" ht="16.8" x14ac:dyDescent="0.3">
      <c r="A309" s="1">
        <v>308</v>
      </c>
      <c r="B309" s="13">
        <v>455</v>
      </c>
      <c r="C309" s="3" t="s">
        <v>617</v>
      </c>
      <c r="D309" s="3" t="s">
        <v>618</v>
      </c>
      <c r="E309" s="50">
        <v>22686</v>
      </c>
      <c r="F309" s="7" t="s">
        <v>106</v>
      </c>
    </row>
    <row r="310" spans="1:6" ht="16.8" x14ac:dyDescent="0.3">
      <c r="A310" s="1">
        <v>309</v>
      </c>
      <c r="B310" s="13">
        <v>457</v>
      </c>
      <c r="C310" s="3" t="s">
        <v>619</v>
      </c>
      <c r="D310" s="3" t="s">
        <v>620</v>
      </c>
      <c r="E310" s="50">
        <v>22689</v>
      </c>
      <c r="F310" s="7" t="s">
        <v>60</v>
      </c>
    </row>
    <row r="311" spans="1:6" ht="16.8" x14ac:dyDescent="0.3">
      <c r="A311" s="1">
        <v>310</v>
      </c>
      <c r="B311" s="13">
        <v>460</v>
      </c>
      <c r="C311" s="3" t="s">
        <v>621</v>
      </c>
      <c r="D311" s="3" t="s">
        <v>622</v>
      </c>
      <c r="E311" s="50">
        <v>22718</v>
      </c>
      <c r="F311" s="7" t="s">
        <v>43</v>
      </c>
    </row>
    <row r="312" spans="1:6" ht="16.8" x14ac:dyDescent="0.3">
      <c r="A312" s="1">
        <v>311</v>
      </c>
      <c r="B312" s="13">
        <v>462</v>
      </c>
      <c r="C312" s="3" t="s">
        <v>623</v>
      </c>
      <c r="D312" s="3" t="s">
        <v>624</v>
      </c>
      <c r="E312" s="50">
        <v>22718</v>
      </c>
      <c r="F312" s="7" t="s">
        <v>60</v>
      </c>
    </row>
    <row r="313" spans="1:6" ht="31.2" x14ac:dyDescent="0.3">
      <c r="A313" s="1">
        <v>312</v>
      </c>
      <c r="B313" s="13">
        <v>463</v>
      </c>
      <c r="C313" s="3" t="s">
        <v>625</v>
      </c>
      <c r="D313" s="3" t="s">
        <v>626</v>
      </c>
      <c r="E313" s="50">
        <v>22728</v>
      </c>
      <c r="F313" s="7" t="s">
        <v>11</v>
      </c>
    </row>
    <row r="314" spans="1:6" ht="16.8" x14ac:dyDescent="0.3">
      <c r="A314" s="1">
        <v>313</v>
      </c>
      <c r="B314" s="13">
        <v>465</v>
      </c>
      <c r="C314" s="3" t="s">
        <v>627</v>
      </c>
      <c r="D314" s="3" t="s">
        <v>607</v>
      </c>
      <c r="E314" s="50">
        <v>22733</v>
      </c>
      <c r="F314" s="7" t="s">
        <v>14</v>
      </c>
    </row>
    <row r="315" spans="1:6" ht="16.8" x14ac:dyDescent="0.3">
      <c r="A315" s="1">
        <v>314</v>
      </c>
      <c r="B315" s="13">
        <v>467</v>
      </c>
      <c r="C315" s="3" t="s">
        <v>628</v>
      </c>
      <c r="D315" s="3" t="s">
        <v>629</v>
      </c>
      <c r="E315" s="50">
        <v>22733</v>
      </c>
      <c r="F315" s="7" t="s">
        <v>8</v>
      </c>
    </row>
    <row r="316" spans="1:6" ht="16.8" x14ac:dyDescent="0.3">
      <c r="A316" s="1">
        <v>315</v>
      </c>
      <c r="B316" s="13">
        <v>469</v>
      </c>
      <c r="C316" s="3" t="s">
        <v>630</v>
      </c>
      <c r="D316" s="3" t="s">
        <v>631</v>
      </c>
      <c r="E316" s="50">
        <v>22747</v>
      </c>
      <c r="F316" s="7" t="s">
        <v>60</v>
      </c>
    </row>
    <row r="317" spans="1:6" ht="16.8" x14ac:dyDescent="0.3">
      <c r="A317" s="1">
        <v>316</v>
      </c>
      <c r="B317" s="13">
        <v>470</v>
      </c>
      <c r="C317" s="3" t="s">
        <v>632</v>
      </c>
      <c r="D317" s="3" t="s">
        <v>633</v>
      </c>
      <c r="E317" s="50">
        <v>22747</v>
      </c>
      <c r="F317" s="7" t="s">
        <v>106</v>
      </c>
    </row>
    <row r="318" spans="1:6" ht="16.8" x14ac:dyDescent="0.3">
      <c r="A318" s="1">
        <v>317</v>
      </c>
      <c r="B318" s="13">
        <v>472</v>
      </c>
      <c r="C318" s="3" t="s">
        <v>634</v>
      </c>
      <c r="D318" s="3" t="s">
        <v>635</v>
      </c>
      <c r="E318" s="50">
        <v>22760</v>
      </c>
      <c r="F318" s="7" t="s">
        <v>14</v>
      </c>
    </row>
    <row r="319" spans="1:6" ht="16.8" x14ac:dyDescent="0.3">
      <c r="A319" s="1">
        <v>318</v>
      </c>
      <c r="B319" s="13">
        <v>473</v>
      </c>
      <c r="C319" s="3" t="s">
        <v>636</v>
      </c>
      <c r="D319" s="3" t="s">
        <v>637</v>
      </c>
      <c r="E319" s="50">
        <v>22762</v>
      </c>
      <c r="F319" s="7" t="s">
        <v>60</v>
      </c>
    </row>
    <row r="320" spans="1:6" ht="16.8" x14ac:dyDescent="0.3">
      <c r="A320" s="1">
        <v>319</v>
      </c>
      <c r="B320" s="13">
        <v>475</v>
      </c>
      <c r="C320" s="3" t="s">
        <v>638</v>
      </c>
      <c r="D320" s="3" t="s">
        <v>639</v>
      </c>
      <c r="E320" s="50">
        <v>22773</v>
      </c>
      <c r="F320" s="7" t="s">
        <v>8</v>
      </c>
    </row>
    <row r="321" spans="1:6" ht="16.8" x14ac:dyDescent="0.3">
      <c r="A321" s="1">
        <v>320</v>
      </c>
      <c r="B321" s="13">
        <v>476</v>
      </c>
      <c r="C321" s="3" t="s">
        <v>640</v>
      </c>
      <c r="D321" s="3" t="s">
        <v>641</v>
      </c>
      <c r="E321" s="50">
        <v>22774</v>
      </c>
      <c r="F321" s="7" t="s">
        <v>11</v>
      </c>
    </row>
    <row r="322" spans="1:6" ht="16.8" x14ac:dyDescent="0.3">
      <c r="A322" s="1">
        <v>321</v>
      </c>
      <c r="B322" s="13">
        <v>477</v>
      </c>
      <c r="C322" s="3" t="s">
        <v>642</v>
      </c>
      <c r="D322" s="3" t="s">
        <v>643</v>
      </c>
      <c r="E322" s="50">
        <v>22789</v>
      </c>
      <c r="F322" s="7" t="s">
        <v>60</v>
      </c>
    </row>
    <row r="323" spans="1:6" ht="31.2" x14ac:dyDescent="0.3">
      <c r="A323" s="1">
        <v>322</v>
      </c>
      <c r="B323" s="13">
        <v>478</v>
      </c>
      <c r="C323" s="3" t="s">
        <v>644</v>
      </c>
      <c r="D323" s="3" t="s">
        <v>25</v>
      </c>
      <c r="E323" s="50">
        <v>22802</v>
      </c>
      <c r="F323" s="7" t="s">
        <v>25</v>
      </c>
    </row>
    <row r="324" spans="1:6" ht="16.8" x14ac:dyDescent="0.3">
      <c r="A324" s="1">
        <v>323</v>
      </c>
      <c r="B324" s="13">
        <v>483</v>
      </c>
      <c r="C324" s="3" t="s">
        <v>645</v>
      </c>
      <c r="D324" s="3" t="s">
        <v>646</v>
      </c>
      <c r="E324" s="50">
        <v>22819</v>
      </c>
      <c r="F324" s="7" t="s">
        <v>11</v>
      </c>
    </row>
    <row r="325" spans="1:6" ht="16.8" x14ac:dyDescent="0.3">
      <c r="A325" s="1">
        <v>324</v>
      </c>
      <c r="B325" s="13">
        <v>484</v>
      </c>
      <c r="C325" s="3" t="s">
        <v>647</v>
      </c>
      <c r="D325" s="3" t="s">
        <v>648</v>
      </c>
      <c r="E325" s="50">
        <v>22819</v>
      </c>
      <c r="F325" s="7" t="s">
        <v>14</v>
      </c>
    </row>
    <row r="326" spans="1:6" ht="16.8" x14ac:dyDescent="0.3">
      <c r="A326" s="1">
        <v>325</v>
      </c>
      <c r="B326" s="13">
        <v>487</v>
      </c>
      <c r="C326" s="3" t="s">
        <v>649</v>
      </c>
      <c r="D326" s="3" t="s">
        <v>650</v>
      </c>
      <c r="E326" s="50">
        <v>22858</v>
      </c>
      <c r="F326" s="7" t="s">
        <v>60</v>
      </c>
    </row>
    <row r="327" spans="1:6" ht="16.8" x14ac:dyDescent="0.3">
      <c r="A327" s="1">
        <v>326</v>
      </c>
      <c r="B327" s="13">
        <v>488</v>
      </c>
      <c r="C327" s="3" t="s">
        <v>651</v>
      </c>
      <c r="D327" s="3" t="s">
        <v>652</v>
      </c>
      <c r="E327" s="50">
        <v>22858</v>
      </c>
      <c r="F327" s="7" t="s">
        <v>28</v>
      </c>
    </row>
    <row r="328" spans="1:6" ht="16.8" x14ac:dyDescent="0.3">
      <c r="A328" s="1">
        <v>327</v>
      </c>
      <c r="B328" s="13">
        <v>489</v>
      </c>
      <c r="C328" s="3" t="s">
        <v>653</v>
      </c>
      <c r="D328" s="3" t="s">
        <v>654</v>
      </c>
      <c r="E328" s="50">
        <v>22874</v>
      </c>
      <c r="F328" s="7" t="s">
        <v>8</v>
      </c>
    </row>
    <row r="329" spans="1:6" ht="16.8" x14ac:dyDescent="0.3">
      <c r="A329" s="1">
        <v>328</v>
      </c>
      <c r="B329" s="13">
        <v>494</v>
      </c>
      <c r="C329" s="3" t="s">
        <v>655</v>
      </c>
      <c r="D329" s="3" t="s">
        <v>656</v>
      </c>
      <c r="E329" s="50">
        <v>22931</v>
      </c>
      <c r="F329" s="7" t="s">
        <v>106</v>
      </c>
    </row>
    <row r="330" spans="1:6" ht="16.8" x14ac:dyDescent="0.3">
      <c r="A330" s="1">
        <v>329</v>
      </c>
      <c r="B330" s="13">
        <v>495</v>
      </c>
      <c r="C330" s="3" t="s">
        <v>657</v>
      </c>
      <c r="D330" s="3" t="s">
        <v>658</v>
      </c>
      <c r="E330" s="50">
        <v>22938</v>
      </c>
      <c r="F330" s="7" t="s">
        <v>14</v>
      </c>
    </row>
    <row r="331" spans="1:6" ht="16.8" x14ac:dyDescent="0.3">
      <c r="A331" s="1">
        <v>330</v>
      </c>
      <c r="B331" s="13">
        <v>496</v>
      </c>
      <c r="C331" s="3" t="s">
        <v>659</v>
      </c>
      <c r="D331" s="3" t="s">
        <v>660</v>
      </c>
      <c r="E331" s="50">
        <v>22938</v>
      </c>
      <c r="F331" s="7" t="s">
        <v>60</v>
      </c>
    </row>
    <row r="332" spans="1:6" ht="16.8" x14ac:dyDescent="0.3">
      <c r="A332" s="1">
        <v>331</v>
      </c>
      <c r="B332" s="13">
        <v>497</v>
      </c>
      <c r="C332" s="3" t="s">
        <v>661</v>
      </c>
      <c r="D332" s="3" t="s">
        <v>662</v>
      </c>
      <c r="E332" s="50">
        <v>22938</v>
      </c>
      <c r="F332" s="7" t="s">
        <v>60</v>
      </c>
    </row>
    <row r="333" spans="1:6" ht="16.8" x14ac:dyDescent="0.3">
      <c r="A333" s="1">
        <v>332</v>
      </c>
      <c r="B333" s="13">
        <v>501</v>
      </c>
      <c r="C333" s="3" t="s">
        <v>663</v>
      </c>
      <c r="D333" s="3" t="s">
        <v>664</v>
      </c>
      <c r="E333" s="50">
        <v>23014</v>
      </c>
      <c r="F333" s="7" t="s">
        <v>11</v>
      </c>
    </row>
    <row r="334" spans="1:6" ht="31.2" x14ac:dyDescent="0.3">
      <c r="A334" s="1">
        <v>333</v>
      </c>
      <c r="B334" s="13">
        <v>503</v>
      </c>
      <c r="C334" s="3" t="s">
        <v>665</v>
      </c>
      <c r="D334" s="3" t="s">
        <v>666</v>
      </c>
      <c r="E334" s="50">
        <v>23026</v>
      </c>
      <c r="F334" s="7" t="s">
        <v>14</v>
      </c>
    </row>
    <row r="335" spans="1:6" ht="16.8" x14ac:dyDescent="0.3">
      <c r="A335" s="1">
        <v>334</v>
      </c>
      <c r="B335" s="13">
        <v>506</v>
      </c>
      <c r="C335" s="3" t="s">
        <v>667</v>
      </c>
      <c r="D335" s="3" t="s">
        <v>153</v>
      </c>
      <c r="E335" s="50">
        <v>23040</v>
      </c>
      <c r="F335" s="7" t="s">
        <v>60</v>
      </c>
    </row>
    <row r="336" spans="1:6" ht="16.8" x14ac:dyDescent="0.3">
      <c r="A336" s="1">
        <v>335</v>
      </c>
      <c r="B336" s="13">
        <v>507</v>
      </c>
      <c r="C336" s="3" t="s">
        <v>668</v>
      </c>
      <c r="D336" s="3" t="s">
        <v>669</v>
      </c>
      <c r="E336" s="50">
        <v>23081</v>
      </c>
      <c r="F336" s="7" t="s">
        <v>25</v>
      </c>
    </row>
    <row r="337" spans="1:6" ht="16.8" x14ac:dyDescent="0.3">
      <c r="A337" s="1">
        <v>336</v>
      </c>
      <c r="B337" s="13">
        <v>508</v>
      </c>
      <c r="C337" s="3" t="s">
        <v>670</v>
      </c>
      <c r="D337" s="3" t="s">
        <v>650</v>
      </c>
      <c r="E337" s="50">
        <v>23081</v>
      </c>
      <c r="F337" s="7" t="s">
        <v>60</v>
      </c>
    </row>
    <row r="338" spans="1:6" ht="16.8" x14ac:dyDescent="0.3">
      <c r="A338" s="1">
        <v>337</v>
      </c>
      <c r="B338" s="13">
        <v>509</v>
      </c>
      <c r="C338" s="3" t="s">
        <v>671</v>
      </c>
      <c r="D338" s="3" t="s">
        <v>672</v>
      </c>
      <c r="E338" s="50">
        <v>23081</v>
      </c>
      <c r="F338" s="7" t="s">
        <v>43</v>
      </c>
    </row>
    <row r="339" spans="1:6" ht="16.8" x14ac:dyDescent="0.3">
      <c r="A339" s="1">
        <v>338</v>
      </c>
      <c r="B339" s="13">
        <v>512</v>
      </c>
      <c r="C339" s="3" t="s">
        <v>673</v>
      </c>
      <c r="D339" s="3" t="s">
        <v>674</v>
      </c>
      <c r="E339" s="50">
        <v>23092</v>
      </c>
      <c r="F339" s="7" t="s">
        <v>14</v>
      </c>
    </row>
    <row r="340" spans="1:6" ht="16.8" x14ac:dyDescent="0.3">
      <c r="A340" s="1">
        <v>339</v>
      </c>
      <c r="B340" s="13">
        <v>518</v>
      </c>
      <c r="C340" s="3" t="s">
        <v>675</v>
      </c>
      <c r="D340" s="3" t="s">
        <v>676</v>
      </c>
      <c r="E340" s="50">
        <v>23118</v>
      </c>
      <c r="F340" s="7" t="s">
        <v>43</v>
      </c>
    </row>
    <row r="341" spans="1:6" ht="16.8" x14ac:dyDescent="0.3">
      <c r="A341" s="1">
        <v>340</v>
      </c>
      <c r="B341" s="13">
        <v>519</v>
      </c>
      <c r="C341" s="3" t="s">
        <v>677</v>
      </c>
      <c r="D341" s="3" t="s">
        <v>678</v>
      </c>
      <c r="E341" s="50">
        <v>23119</v>
      </c>
      <c r="F341" s="7" t="s">
        <v>14</v>
      </c>
    </row>
    <row r="342" spans="1:6" ht="16.8" x14ac:dyDescent="0.3">
      <c r="A342" s="1">
        <v>341</v>
      </c>
      <c r="B342" s="13">
        <v>524</v>
      </c>
      <c r="C342" s="3" t="s">
        <v>679</v>
      </c>
      <c r="D342" s="3" t="s">
        <v>680</v>
      </c>
      <c r="E342" s="50">
        <v>23159</v>
      </c>
      <c r="F342" s="7" t="s">
        <v>14</v>
      </c>
    </row>
    <row r="343" spans="1:6" ht="31.2" x14ac:dyDescent="0.3">
      <c r="A343" s="1">
        <v>342</v>
      </c>
      <c r="B343" s="13">
        <v>526</v>
      </c>
      <c r="C343" s="3" t="s">
        <v>681</v>
      </c>
      <c r="D343" s="3" t="s">
        <v>682</v>
      </c>
      <c r="E343" s="50">
        <v>23169</v>
      </c>
      <c r="F343" s="7" t="s">
        <v>11</v>
      </c>
    </row>
    <row r="344" spans="1:6" ht="31.2" x14ac:dyDescent="0.3">
      <c r="A344" s="1">
        <v>343</v>
      </c>
      <c r="B344" s="13">
        <v>530</v>
      </c>
      <c r="C344" s="3" t="s">
        <v>683</v>
      </c>
      <c r="D344" s="3" t="s">
        <v>684</v>
      </c>
      <c r="E344" s="50">
        <v>23216</v>
      </c>
      <c r="F344" s="7" t="s">
        <v>11</v>
      </c>
    </row>
    <row r="345" spans="1:6" ht="16.8" x14ac:dyDescent="0.3">
      <c r="A345" s="1">
        <v>344</v>
      </c>
      <c r="B345" s="13">
        <v>532</v>
      </c>
      <c r="C345" s="3" t="s">
        <v>685</v>
      </c>
      <c r="D345" s="3" t="s">
        <v>686</v>
      </c>
      <c r="E345" s="50">
        <v>23235</v>
      </c>
      <c r="F345" s="7" t="s">
        <v>8</v>
      </c>
    </row>
    <row r="346" spans="1:6" ht="16.8" x14ac:dyDescent="0.3">
      <c r="A346" s="1">
        <v>345</v>
      </c>
      <c r="B346" s="13">
        <v>535</v>
      </c>
      <c r="C346" s="3" t="s">
        <v>687</v>
      </c>
      <c r="D346" s="3" t="s">
        <v>688</v>
      </c>
      <c r="E346" s="50">
        <v>23279</v>
      </c>
      <c r="F346" s="7" t="s">
        <v>43</v>
      </c>
    </row>
    <row r="347" spans="1:6" ht="31.2" x14ac:dyDescent="0.3">
      <c r="A347" s="1">
        <v>346</v>
      </c>
      <c r="B347" s="13">
        <v>538</v>
      </c>
      <c r="C347" s="3" t="s">
        <v>689</v>
      </c>
      <c r="D347" s="3" t="s">
        <v>690</v>
      </c>
      <c r="E347" s="50">
        <v>23312</v>
      </c>
      <c r="F347" s="7" t="s">
        <v>60</v>
      </c>
    </row>
    <row r="348" spans="1:6" ht="16.8" x14ac:dyDescent="0.3">
      <c r="A348" s="1">
        <v>347</v>
      </c>
      <c r="B348" s="13">
        <v>541</v>
      </c>
      <c r="C348" s="3" t="s">
        <v>691</v>
      </c>
      <c r="D348" s="3" t="s">
        <v>692</v>
      </c>
      <c r="E348" s="50">
        <v>23347</v>
      </c>
      <c r="F348" s="7" t="s">
        <v>43</v>
      </c>
    </row>
    <row r="349" spans="1:6" ht="16.8" x14ac:dyDescent="0.3">
      <c r="A349" s="1">
        <v>348</v>
      </c>
      <c r="B349" s="13">
        <v>543</v>
      </c>
      <c r="C349" s="3" t="s">
        <v>693</v>
      </c>
      <c r="D349" s="3" t="s">
        <v>694</v>
      </c>
      <c r="E349" s="50">
        <v>23347</v>
      </c>
      <c r="F349" s="7" t="s">
        <v>14</v>
      </c>
    </row>
    <row r="350" spans="1:6" ht="16.8" x14ac:dyDescent="0.3">
      <c r="A350" s="1">
        <v>349</v>
      </c>
      <c r="B350" s="13">
        <v>544</v>
      </c>
      <c r="C350" s="3" t="s">
        <v>695</v>
      </c>
      <c r="D350" s="3" t="s">
        <v>696</v>
      </c>
      <c r="E350" s="50">
        <v>23356</v>
      </c>
      <c r="F350" s="7" t="s">
        <v>43</v>
      </c>
    </row>
    <row r="351" spans="1:6" ht="31.2" x14ac:dyDescent="0.3">
      <c r="A351" s="1">
        <v>350</v>
      </c>
      <c r="B351" s="13">
        <v>546</v>
      </c>
      <c r="C351" s="3" t="s">
        <v>697</v>
      </c>
      <c r="D351" s="3" t="s">
        <v>698</v>
      </c>
      <c r="E351" s="50">
        <v>23357</v>
      </c>
      <c r="F351" s="7" t="s">
        <v>14</v>
      </c>
    </row>
    <row r="352" spans="1:6" ht="16.8" x14ac:dyDescent="0.3">
      <c r="A352" s="1">
        <v>351</v>
      </c>
      <c r="B352" s="13">
        <v>547</v>
      </c>
      <c r="C352" s="3" t="s">
        <v>699</v>
      </c>
      <c r="D352" s="3" t="s">
        <v>700</v>
      </c>
      <c r="E352" s="50">
        <v>23368</v>
      </c>
      <c r="F352" s="7" t="s">
        <v>60</v>
      </c>
    </row>
    <row r="353" spans="1:6" ht="16.8" x14ac:dyDescent="0.3">
      <c r="A353" s="1">
        <v>352</v>
      </c>
      <c r="B353" s="13">
        <v>548</v>
      </c>
      <c r="C353" s="3" t="s">
        <v>701</v>
      </c>
      <c r="D353" s="3" t="s">
        <v>702</v>
      </c>
      <c r="E353" s="50">
        <v>23384</v>
      </c>
      <c r="F353" s="7" t="s">
        <v>11</v>
      </c>
    </row>
    <row r="354" spans="1:6" ht="31.2" x14ac:dyDescent="0.3">
      <c r="A354" s="1">
        <v>353</v>
      </c>
      <c r="B354" s="13">
        <v>553</v>
      </c>
      <c r="C354" s="3" t="s">
        <v>703</v>
      </c>
      <c r="D354" s="3" t="s">
        <v>704</v>
      </c>
      <c r="E354" s="50">
        <v>23419</v>
      </c>
      <c r="F354" s="7" t="s">
        <v>14</v>
      </c>
    </row>
    <row r="355" spans="1:6" ht="31.2" x14ac:dyDescent="0.3">
      <c r="A355" s="1">
        <v>354</v>
      </c>
      <c r="B355" s="13">
        <v>555</v>
      </c>
      <c r="C355" s="3" t="s">
        <v>705</v>
      </c>
      <c r="D355" s="3" t="s">
        <v>706</v>
      </c>
      <c r="E355" s="50">
        <v>23439</v>
      </c>
      <c r="F355" s="7" t="s">
        <v>106</v>
      </c>
    </row>
    <row r="356" spans="1:6" ht="31.2" x14ac:dyDescent="0.3">
      <c r="A356" s="1">
        <v>355</v>
      </c>
      <c r="B356" s="13">
        <v>559</v>
      </c>
      <c r="C356" s="3" t="s">
        <v>707</v>
      </c>
      <c r="D356" s="3" t="s">
        <v>708</v>
      </c>
      <c r="E356" s="50">
        <v>23462</v>
      </c>
      <c r="F356" s="7" t="s">
        <v>8</v>
      </c>
    </row>
    <row r="357" spans="1:6" ht="16.8" x14ac:dyDescent="0.3">
      <c r="A357" s="1">
        <v>356</v>
      </c>
      <c r="B357" s="13">
        <v>560</v>
      </c>
      <c r="C357" s="3" t="s">
        <v>709</v>
      </c>
      <c r="D357" s="3" t="s">
        <v>710</v>
      </c>
      <c r="E357" s="50">
        <v>23504</v>
      </c>
      <c r="F357" s="7" t="s">
        <v>8</v>
      </c>
    </row>
    <row r="358" spans="1:6" ht="31.2" x14ac:dyDescent="0.3">
      <c r="A358" s="1">
        <v>357</v>
      </c>
      <c r="B358" s="14">
        <v>562</v>
      </c>
      <c r="C358" s="3" t="s">
        <v>711</v>
      </c>
      <c r="D358" s="3" t="s">
        <v>712</v>
      </c>
      <c r="E358" s="51">
        <v>23531</v>
      </c>
      <c r="F358" s="7" t="s">
        <v>60</v>
      </c>
    </row>
    <row r="359" spans="1:6" ht="31.2" x14ac:dyDescent="0.3">
      <c r="A359" s="1">
        <v>358</v>
      </c>
      <c r="B359" s="13">
        <v>563</v>
      </c>
      <c r="C359" s="3" t="s">
        <v>713</v>
      </c>
      <c r="D359" s="3" t="s">
        <v>714</v>
      </c>
      <c r="E359" s="50">
        <v>23536</v>
      </c>
      <c r="F359" s="7" t="s">
        <v>43</v>
      </c>
    </row>
    <row r="360" spans="1:6" ht="16.8" x14ac:dyDescent="0.3">
      <c r="A360" s="1">
        <v>359</v>
      </c>
      <c r="B360" s="13">
        <v>568</v>
      </c>
      <c r="C360" s="3" t="s">
        <v>715</v>
      </c>
      <c r="D360" s="3" t="s">
        <v>716</v>
      </c>
      <c r="E360" s="50">
        <v>23588</v>
      </c>
      <c r="F360" s="7" t="s">
        <v>14</v>
      </c>
    </row>
    <row r="361" spans="1:6" ht="16.8" x14ac:dyDescent="0.3">
      <c r="A361" s="1">
        <v>360</v>
      </c>
      <c r="B361" s="13">
        <v>572</v>
      </c>
      <c r="C361" s="3" t="s">
        <v>717</v>
      </c>
      <c r="D361" s="3" t="s">
        <v>718</v>
      </c>
      <c r="E361" s="50">
        <v>23610</v>
      </c>
      <c r="F361" s="7" t="s">
        <v>25</v>
      </c>
    </row>
    <row r="362" spans="1:6" ht="31.2" x14ac:dyDescent="0.3">
      <c r="A362" s="1">
        <v>361</v>
      </c>
      <c r="B362" s="13">
        <v>574</v>
      </c>
      <c r="C362" s="3" t="s">
        <v>719</v>
      </c>
      <c r="D362" s="3" t="s">
        <v>720</v>
      </c>
      <c r="E362" s="50">
        <v>23630</v>
      </c>
      <c r="F362" s="7" t="s">
        <v>28</v>
      </c>
    </row>
    <row r="363" spans="1:6" ht="16.8" x14ac:dyDescent="0.3">
      <c r="A363" s="1">
        <v>362</v>
      </c>
      <c r="B363" s="13">
        <v>575</v>
      </c>
      <c r="C363" s="3" t="s">
        <v>721</v>
      </c>
      <c r="D363" s="3" t="s">
        <v>722</v>
      </c>
      <c r="E363" s="50">
        <v>23631</v>
      </c>
      <c r="F363" s="7" t="s">
        <v>106</v>
      </c>
    </row>
    <row r="364" spans="1:6" ht="16.8" x14ac:dyDescent="0.3">
      <c r="A364" s="1">
        <v>363</v>
      </c>
      <c r="B364" s="13">
        <v>576</v>
      </c>
      <c r="C364" s="3" t="s">
        <v>723</v>
      </c>
      <c r="D364" s="3" t="s">
        <v>565</v>
      </c>
      <c r="E364" s="50">
        <v>23631</v>
      </c>
      <c r="F364" s="7" t="s">
        <v>43</v>
      </c>
    </row>
    <row r="365" spans="1:6" ht="16.8" x14ac:dyDescent="0.3">
      <c r="A365" s="1">
        <v>364</v>
      </c>
      <c r="B365" s="13">
        <v>580</v>
      </c>
      <c r="C365" s="3" t="s">
        <v>724</v>
      </c>
      <c r="D365" s="3" t="s">
        <v>725</v>
      </c>
      <c r="E365" s="50">
        <v>23645</v>
      </c>
      <c r="F365" s="7" t="s">
        <v>14</v>
      </c>
    </row>
    <row r="366" spans="1:6" ht="16.8" x14ac:dyDescent="0.3">
      <c r="A366" s="1">
        <v>365</v>
      </c>
      <c r="B366" s="13">
        <v>582</v>
      </c>
      <c r="C366" s="3" t="s">
        <v>726</v>
      </c>
      <c r="D366" s="3" t="s">
        <v>727</v>
      </c>
      <c r="E366" s="50">
        <v>23656</v>
      </c>
      <c r="F366" s="7" t="s">
        <v>28</v>
      </c>
    </row>
    <row r="367" spans="1:6" ht="46.8" x14ac:dyDescent="0.3">
      <c r="A367" s="1">
        <v>366</v>
      </c>
      <c r="B367" s="13">
        <v>583</v>
      </c>
      <c r="C367" s="3" t="s">
        <v>728</v>
      </c>
      <c r="D367" s="3" t="s">
        <v>729</v>
      </c>
      <c r="E367" s="50">
        <v>23663</v>
      </c>
      <c r="F367" s="7" t="s">
        <v>11</v>
      </c>
    </row>
    <row r="368" spans="1:6" ht="31.2" x14ac:dyDescent="0.3">
      <c r="A368" s="1">
        <v>367</v>
      </c>
      <c r="B368" s="13">
        <v>584</v>
      </c>
      <c r="C368" s="3" t="s">
        <v>730</v>
      </c>
      <c r="D368" s="3" t="s">
        <v>731</v>
      </c>
      <c r="E368" s="50">
        <v>23663</v>
      </c>
      <c r="F368" s="7" t="s">
        <v>14</v>
      </c>
    </row>
    <row r="369" spans="1:6" ht="16.8" x14ac:dyDescent="0.3">
      <c r="A369" s="1">
        <v>368</v>
      </c>
      <c r="B369" s="13">
        <v>585</v>
      </c>
      <c r="C369" s="3" t="s">
        <v>732</v>
      </c>
      <c r="D369" s="3" t="s">
        <v>733</v>
      </c>
      <c r="E369" s="52">
        <v>23664</v>
      </c>
      <c r="F369" s="7" t="s">
        <v>11</v>
      </c>
    </row>
    <row r="370" spans="1:6" ht="16.8" x14ac:dyDescent="0.3">
      <c r="A370" s="1">
        <v>369</v>
      </c>
      <c r="B370" s="13">
        <v>587</v>
      </c>
      <c r="C370" s="3" t="s">
        <v>734</v>
      </c>
      <c r="D370" s="3" t="s">
        <v>735</v>
      </c>
      <c r="E370" s="50">
        <v>23690</v>
      </c>
      <c r="F370" s="7" t="s">
        <v>106</v>
      </c>
    </row>
    <row r="371" spans="1:6" ht="16.8" x14ac:dyDescent="0.3">
      <c r="A371" s="1">
        <v>370</v>
      </c>
      <c r="B371" s="13">
        <v>588</v>
      </c>
      <c r="C371" s="3" t="s">
        <v>736</v>
      </c>
      <c r="D371" s="3" t="s">
        <v>737</v>
      </c>
      <c r="E371" s="50">
        <v>23704</v>
      </c>
      <c r="F371" s="7" t="s">
        <v>11</v>
      </c>
    </row>
    <row r="372" spans="1:6" ht="16.8" x14ac:dyDescent="0.3">
      <c r="A372" s="1">
        <v>371</v>
      </c>
      <c r="B372" s="13">
        <v>595</v>
      </c>
      <c r="C372" s="3" t="s">
        <v>738</v>
      </c>
      <c r="D372" s="3" t="s">
        <v>739</v>
      </c>
      <c r="E372" s="50">
        <v>23781</v>
      </c>
      <c r="F372" s="7" t="s">
        <v>11</v>
      </c>
    </row>
    <row r="373" spans="1:6" ht="16.8" x14ac:dyDescent="0.3">
      <c r="A373" s="1">
        <v>372</v>
      </c>
      <c r="B373" s="13">
        <v>597</v>
      </c>
      <c r="C373" s="3" t="s">
        <v>740</v>
      </c>
      <c r="D373" s="3" t="s">
        <v>741</v>
      </c>
      <c r="E373" s="50">
        <v>23791</v>
      </c>
      <c r="F373" s="7" t="s">
        <v>14</v>
      </c>
    </row>
    <row r="374" spans="1:6" ht="31.2" x14ac:dyDescent="0.3">
      <c r="A374" s="1">
        <v>373</v>
      </c>
      <c r="B374" s="13">
        <v>598</v>
      </c>
      <c r="C374" s="3" t="s">
        <v>742</v>
      </c>
      <c r="D374" s="3" t="s">
        <v>743</v>
      </c>
      <c r="E374" s="50">
        <v>23806</v>
      </c>
      <c r="F374" s="7" t="s">
        <v>11</v>
      </c>
    </row>
    <row r="375" spans="1:6" ht="16.8" x14ac:dyDescent="0.3">
      <c r="A375" s="1">
        <v>374</v>
      </c>
      <c r="B375" s="13">
        <v>600</v>
      </c>
      <c r="C375" s="3" t="s">
        <v>744</v>
      </c>
      <c r="D375" s="3" t="s">
        <v>745</v>
      </c>
      <c r="E375" s="50">
        <v>23839</v>
      </c>
      <c r="F375" s="7" t="s">
        <v>14</v>
      </c>
    </row>
    <row r="376" spans="1:6" ht="31.2" x14ac:dyDescent="0.3">
      <c r="A376" s="1">
        <v>375</v>
      </c>
      <c r="B376" s="13">
        <v>601</v>
      </c>
      <c r="C376" s="3" t="s">
        <v>746</v>
      </c>
      <c r="D376" s="3" t="s">
        <v>747</v>
      </c>
      <c r="E376" s="50">
        <v>23852</v>
      </c>
      <c r="F376" s="7" t="s">
        <v>25</v>
      </c>
    </row>
    <row r="377" spans="1:6" ht="31.2" x14ac:dyDescent="0.3">
      <c r="A377" s="1">
        <v>376</v>
      </c>
      <c r="B377" s="13">
        <v>602</v>
      </c>
      <c r="C377" s="3" t="s">
        <v>748</v>
      </c>
      <c r="D377" s="3" t="s">
        <v>749</v>
      </c>
      <c r="E377" s="50">
        <v>23852</v>
      </c>
      <c r="F377" s="7" t="s">
        <v>25</v>
      </c>
    </row>
    <row r="378" spans="1:6" ht="31.2" x14ac:dyDescent="0.3">
      <c r="A378" s="1">
        <v>377</v>
      </c>
      <c r="B378" s="13">
        <v>603</v>
      </c>
      <c r="C378" s="3" t="s">
        <v>750</v>
      </c>
      <c r="D378" s="3" t="s">
        <v>751</v>
      </c>
      <c r="E378" s="50">
        <v>23852</v>
      </c>
      <c r="F378" s="7" t="s">
        <v>25</v>
      </c>
    </row>
    <row r="379" spans="1:6" ht="46.8" x14ac:dyDescent="0.3">
      <c r="A379" s="1">
        <v>378</v>
      </c>
      <c r="B379" s="13">
        <v>604</v>
      </c>
      <c r="C379" s="3" t="s">
        <v>752</v>
      </c>
      <c r="D379" s="3" t="s">
        <v>753</v>
      </c>
      <c r="E379" s="50">
        <v>23852</v>
      </c>
      <c r="F379" s="7" t="s">
        <v>43</v>
      </c>
    </row>
    <row r="380" spans="1:6" ht="16.8" x14ac:dyDescent="0.3">
      <c r="A380" s="1">
        <v>379</v>
      </c>
      <c r="B380" s="13">
        <v>606</v>
      </c>
      <c r="C380" s="3" t="s">
        <v>754</v>
      </c>
      <c r="D380" s="3" t="s">
        <v>755</v>
      </c>
      <c r="E380" s="50">
        <v>23862</v>
      </c>
      <c r="F380" s="7" t="s">
        <v>8</v>
      </c>
    </row>
    <row r="381" spans="1:6" ht="16.8" x14ac:dyDescent="0.3">
      <c r="A381" s="1">
        <v>380</v>
      </c>
      <c r="B381" s="13">
        <v>607</v>
      </c>
      <c r="C381" s="3" t="s">
        <v>756</v>
      </c>
      <c r="D381" s="3" t="s">
        <v>757</v>
      </c>
      <c r="E381" s="50">
        <v>23862</v>
      </c>
      <c r="F381" s="7" t="s">
        <v>14</v>
      </c>
    </row>
    <row r="382" spans="1:6" ht="16.8" x14ac:dyDescent="0.3">
      <c r="A382" s="1">
        <v>381</v>
      </c>
      <c r="B382" s="13">
        <v>609</v>
      </c>
      <c r="C382" s="3" t="s">
        <v>758</v>
      </c>
      <c r="D382" s="3" t="s">
        <v>759</v>
      </c>
      <c r="E382" s="50">
        <v>23893</v>
      </c>
      <c r="F382" s="7" t="s">
        <v>25</v>
      </c>
    </row>
    <row r="383" spans="1:6" ht="16.8" x14ac:dyDescent="0.3">
      <c r="A383" s="1">
        <v>382</v>
      </c>
      <c r="B383" s="13">
        <v>610</v>
      </c>
      <c r="C383" s="3" t="s">
        <v>760</v>
      </c>
      <c r="D383" s="3" t="s">
        <v>761</v>
      </c>
      <c r="E383" s="50">
        <v>23894</v>
      </c>
      <c r="F383" s="7" t="s">
        <v>14</v>
      </c>
    </row>
    <row r="384" spans="1:6" ht="16.8" x14ac:dyDescent="0.3">
      <c r="A384" s="1">
        <v>383</v>
      </c>
      <c r="B384" s="13">
        <v>611</v>
      </c>
      <c r="C384" s="3" t="s">
        <v>762</v>
      </c>
      <c r="D384" s="3" t="s">
        <v>763</v>
      </c>
      <c r="E384" s="50">
        <v>23894</v>
      </c>
      <c r="F384" s="7" t="s">
        <v>14</v>
      </c>
    </row>
    <row r="385" spans="1:6" ht="16.8" x14ac:dyDescent="0.3">
      <c r="A385" s="1">
        <v>384</v>
      </c>
      <c r="B385" s="13">
        <v>612</v>
      </c>
      <c r="C385" s="3" t="s">
        <v>764</v>
      </c>
      <c r="D385" s="3" t="s">
        <v>765</v>
      </c>
      <c r="E385" s="50">
        <v>23916</v>
      </c>
      <c r="F385" s="7" t="s">
        <v>25</v>
      </c>
    </row>
    <row r="386" spans="1:6" ht="16.8" x14ac:dyDescent="0.3">
      <c r="A386" s="1">
        <v>385</v>
      </c>
      <c r="B386" s="13">
        <v>613</v>
      </c>
      <c r="C386" s="3" t="s">
        <v>766</v>
      </c>
      <c r="D386" s="3" t="s">
        <v>767</v>
      </c>
      <c r="E386" s="50">
        <v>23918</v>
      </c>
      <c r="F386" s="7" t="s">
        <v>8</v>
      </c>
    </row>
    <row r="387" spans="1:6" ht="16.8" x14ac:dyDescent="0.3">
      <c r="A387" s="1">
        <v>386</v>
      </c>
      <c r="B387" s="13">
        <v>614</v>
      </c>
      <c r="C387" s="3" t="s">
        <v>768</v>
      </c>
      <c r="D387" s="3" t="s">
        <v>769</v>
      </c>
      <c r="E387" s="50">
        <v>23918</v>
      </c>
      <c r="F387" s="7" t="s">
        <v>43</v>
      </c>
    </row>
    <row r="388" spans="1:6" ht="16.8" x14ac:dyDescent="0.3">
      <c r="A388" s="1">
        <v>387</v>
      </c>
      <c r="B388" s="13">
        <v>615</v>
      </c>
      <c r="C388" s="3" t="s">
        <v>770</v>
      </c>
      <c r="D388" s="3" t="s">
        <v>771</v>
      </c>
      <c r="E388" s="50">
        <v>23918</v>
      </c>
      <c r="F388" s="7" t="s">
        <v>14</v>
      </c>
    </row>
    <row r="389" spans="1:6" ht="16.8" x14ac:dyDescent="0.3">
      <c r="A389" s="1">
        <v>388</v>
      </c>
      <c r="B389" s="13">
        <v>619</v>
      </c>
      <c r="C389" s="3" t="s">
        <v>772</v>
      </c>
      <c r="D389" s="3" t="s">
        <v>773</v>
      </c>
      <c r="E389" s="50">
        <v>23938</v>
      </c>
      <c r="F389" s="7" t="s">
        <v>8</v>
      </c>
    </row>
    <row r="390" spans="1:6" ht="31.2" x14ac:dyDescent="0.3">
      <c r="A390" s="1">
        <v>389</v>
      </c>
      <c r="B390" s="13">
        <v>620</v>
      </c>
      <c r="C390" s="3" t="s">
        <v>774</v>
      </c>
      <c r="D390" s="3" t="s">
        <v>775</v>
      </c>
      <c r="E390" s="50">
        <v>23939</v>
      </c>
      <c r="F390" s="7" t="s">
        <v>11</v>
      </c>
    </row>
    <row r="391" spans="1:6" ht="31.2" x14ac:dyDescent="0.3">
      <c r="A391" s="1">
        <v>390</v>
      </c>
      <c r="B391" s="13">
        <v>621</v>
      </c>
      <c r="C391" s="3" t="s">
        <v>776</v>
      </c>
      <c r="D391" s="3" t="s">
        <v>777</v>
      </c>
      <c r="E391" s="50">
        <v>23943</v>
      </c>
      <c r="F391" s="7" t="s">
        <v>106</v>
      </c>
    </row>
    <row r="392" spans="1:6" ht="16.8" x14ac:dyDescent="0.3">
      <c r="A392" s="1">
        <v>391</v>
      </c>
      <c r="B392" s="13">
        <v>625</v>
      </c>
      <c r="C392" s="3" t="s">
        <v>778</v>
      </c>
      <c r="D392" s="3" t="s">
        <v>779</v>
      </c>
      <c r="E392" s="50">
        <v>23977</v>
      </c>
      <c r="F392" s="7" t="s">
        <v>14</v>
      </c>
    </row>
    <row r="393" spans="1:6" ht="16.8" x14ac:dyDescent="0.3">
      <c r="A393" s="1">
        <v>392</v>
      </c>
      <c r="B393" s="13">
        <v>626</v>
      </c>
      <c r="C393" s="3" t="s">
        <v>780</v>
      </c>
      <c r="D393" s="3" t="s">
        <v>781</v>
      </c>
      <c r="E393" s="50">
        <v>23980</v>
      </c>
      <c r="F393" s="7" t="s">
        <v>176</v>
      </c>
    </row>
    <row r="394" spans="1:6" ht="16.8" x14ac:dyDescent="0.3">
      <c r="A394" s="1">
        <v>393</v>
      </c>
      <c r="B394" s="13">
        <v>628</v>
      </c>
      <c r="C394" s="3" t="s">
        <v>782</v>
      </c>
      <c r="D394" s="3" t="s">
        <v>783</v>
      </c>
      <c r="E394" s="50">
        <v>24019</v>
      </c>
      <c r="F394" s="7" t="s">
        <v>14</v>
      </c>
    </row>
    <row r="395" spans="1:6" ht="31.2" x14ac:dyDescent="0.3">
      <c r="A395" s="1">
        <v>394</v>
      </c>
      <c r="B395" s="13">
        <v>631</v>
      </c>
      <c r="C395" s="3" t="s">
        <v>784</v>
      </c>
      <c r="D395" s="3" t="s">
        <v>785</v>
      </c>
      <c r="E395" s="50">
        <v>24035</v>
      </c>
      <c r="F395" s="7" t="s">
        <v>25</v>
      </c>
    </row>
    <row r="396" spans="1:6" ht="31.2" x14ac:dyDescent="0.3">
      <c r="A396" s="1">
        <v>395</v>
      </c>
      <c r="B396" s="13">
        <v>634</v>
      </c>
      <c r="C396" s="3" t="s">
        <v>786</v>
      </c>
      <c r="D396" s="3" t="s">
        <v>787</v>
      </c>
      <c r="E396" s="50">
        <v>24064</v>
      </c>
      <c r="F396" s="7" t="s">
        <v>11</v>
      </c>
    </row>
    <row r="397" spans="1:6" ht="16.8" x14ac:dyDescent="0.3">
      <c r="A397" s="1">
        <v>396</v>
      </c>
      <c r="B397" s="13">
        <v>636</v>
      </c>
      <c r="C397" s="3" t="s">
        <v>788</v>
      </c>
      <c r="D397" s="3" t="s">
        <v>789</v>
      </c>
      <c r="E397" s="50">
        <v>24077</v>
      </c>
      <c r="F397" s="7" t="s">
        <v>25</v>
      </c>
    </row>
    <row r="398" spans="1:6" ht="16.8" x14ac:dyDescent="0.3">
      <c r="A398" s="1">
        <v>397</v>
      </c>
      <c r="B398" s="13">
        <v>638</v>
      </c>
      <c r="C398" s="3" t="s">
        <v>790</v>
      </c>
      <c r="D398" s="3" t="s">
        <v>791</v>
      </c>
      <c r="E398" s="50">
        <v>24083</v>
      </c>
      <c r="F398" s="7" t="s">
        <v>14</v>
      </c>
    </row>
    <row r="399" spans="1:6" ht="16.8" x14ac:dyDescent="0.3">
      <c r="A399" s="1">
        <v>398</v>
      </c>
      <c r="B399" s="13">
        <v>640</v>
      </c>
      <c r="C399" s="3" t="s">
        <v>792</v>
      </c>
      <c r="D399" s="3" t="s">
        <v>710</v>
      </c>
      <c r="E399" s="50">
        <v>24089</v>
      </c>
      <c r="F399" s="7" t="s">
        <v>8</v>
      </c>
    </row>
    <row r="400" spans="1:6" ht="16.8" x14ac:dyDescent="0.3">
      <c r="A400" s="1">
        <v>399</v>
      </c>
      <c r="B400" s="13">
        <v>641</v>
      </c>
      <c r="C400" s="3" t="s">
        <v>793</v>
      </c>
      <c r="D400" s="3" t="s">
        <v>794</v>
      </c>
      <c r="E400" s="50">
        <v>24107</v>
      </c>
      <c r="F400" s="7" t="s">
        <v>25</v>
      </c>
    </row>
    <row r="401" spans="1:6" ht="16.8" x14ac:dyDescent="0.3">
      <c r="A401" s="1">
        <v>400</v>
      </c>
      <c r="B401" s="13">
        <v>643</v>
      </c>
      <c r="C401" s="3" t="s">
        <v>795</v>
      </c>
      <c r="D401" s="3" t="s">
        <v>796</v>
      </c>
      <c r="E401" s="50">
        <v>24140</v>
      </c>
      <c r="F401" s="7" t="s">
        <v>8</v>
      </c>
    </row>
    <row r="402" spans="1:6" ht="16.8" x14ac:dyDescent="0.3">
      <c r="A402" s="1">
        <v>401</v>
      </c>
      <c r="B402" s="13">
        <v>644</v>
      </c>
      <c r="C402" s="3" t="s">
        <v>797</v>
      </c>
      <c r="D402" s="3" t="s">
        <v>798</v>
      </c>
      <c r="E402" s="50">
        <v>24155</v>
      </c>
      <c r="F402" s="7" t="s">
        <v>11</v>
      </c>
    </row>
    <row r="403" spans="1:6" ht="16.8" x14ac:dyDescent="0.3">
      <c r="A403" s="1">
        <v>402</v>
      </c>
      <c r="B403" s="13">
        <v>646</v>
      </c>
      <c r="C403" s="3" t="s">
        <v>799</v>
      </c>
      <c r="D403" s="3" t="s">
        <v>800</v>
      </c>
      <c r="E403" s="50">
        <v>24173</v>
      </c>
      <c r="F403" s="7" t="s">
        <v>43</v>
      </c>
    </row>
    <row r="404" spans="1:6" ht="16.8" x14ac:dyDescent="0.3">
      <c r="A404" s="1">
        <v>403</v>
      </c>
      <c r="B404" s="13">
        <v>648</v>
      </c>
      <c r="C404" s="3" t="s">
        <v>801</v>
      </c>
      <c r="D404" s="3" t="s">
        <v>802</v>
      </c>
      <c r="E404" s="50">
        <v>24184</v>
      </c>
      <c r="F404" s="7" t="s">
        <v>106</v>
      </c>
    </row>
    <row r="405" spans="1:6" ht="31.2" x14ac:dyDescent="0.3">
      <c r="A405" s="1">
        <v>404</v>
      </c>
      <c r="B405" s="13">
        <v>649</v>
      </c>
      <c r="C405" s="3" t="s">
        <v>803</v>
      </c>
      <c r="D405" s="3" t="s">
        <v>804</v>
      </c>
      <c r="E405" s="50">
        <v>24184</v>
      </c>
      <c r="F405" s="7" t="s">
        <v>14</v>
      </c>
    </row>
    <row r="406" spans="1:6" ht="31.2" x14ac:dyDescent="0.3">
      <c r="A406" s="1">
        <v>405</v>
      </c>
      <c r="B406" s="13">
        <v>651</v>
      </c>
      <c r="C406" s="3" t="s">
        <v>805</v>
      </c>
      <c r="D406" s="3" t="s">
        <v>806</v>
      </c>
      <c r="E406" s="50">
        <v>24220</v>
      </c>
      <c r="F406" s="7" t="s">
        <v>11</v>
      </c>
    </row>
    <row r="407" spans="1:6" ht="16.8" x14ac:dyDescent="0.3">
      <c r="A407" s="1">
        <v>406</v>
      </c>
      <c r="B407" s="13">
        <v>652</v>
      </c>
      <c r="C407" s="3" t="s">
        <v>807</v>
      </c>
      <c r="D407" s="3" t="s">
        <v>808</v>
      </c>
      <c r="E407" s="50">
        <v>24220</v>
      </c>
      <c r="F407" s="7" t="s">
        <v>43</v>
      </c>
    </row>
    <row r="408" spans="1:6" ht="16.8" x14ac:dyDescent="0.3">
      <c r="A408" s="1">
        <v>407</v>
      </c>
      <c r="B408" s="13">
        <v>653</v>
      </c>
      <c r="C408" s="3" t="s">
        <v>809</v>
      </c>
      <c r="D408" s="3" t="s">
        <v>509</v>
      </c>
      <c r="E408" s="50">
        <v>24220</v>
      </c>
      <c r="F408" s="7" t="s">
        <v>28</v>
      </c>
    </row>
    <row r="409" spans="1:6" ht="16.8" x14ac:dyDescent="0.3">
      <c r="A409" s="1">
        <v>408</v>
      </c>
      <c r="B409" s="13">
        <v>654</v>
      </c>
      <c r="C409" s="3" t="s">
        <v>810</v>
      </c>
      <c r="D409" s="3" t="s">
        <v>811</v>
      </c>
      <c r="E409" s="50">
        <v>24220</v>
      </c>
      <c r="F409" s="7" t="s">
        <v>11</v>
      </c>
    </row>
    <row r="410" spans="1:6" ht="31.2" x14ac:dyDescent="0.3">
      <c r="A410" s="1">
        <v>409</v>
      </c>
      <c r="B410" s="13">
        <v>658</v>
      </c>
      <c r="C410" s="3" t="s">
        <v>812</v>
      </c>
      <c r="D410" s="3" t="s">
        <v>813</v>
      </c>
      <c r="E410" s="50">
        <v>24220</v>
      </c>
      <c r="F410" s="7" t="s">
        <v>106</v>
      </c>
    </row>
    <row r="411" spans="1:6" ht="16.8" x14ac:dyDescent="0.3">
      <c r="A411" s="1">
        <v>410</v>
      </c>
      <c r="B411" s="13">
        <v>661</v>
      </c>
      <c r="C411" s="3" t="s">
        <v>814</v>
      </c>
      <c r="D411" s="3" t="s">
        <v>815</v>
      </c>
      <c r="E411" s="50">
        <v>24226</v>
      </c>
      <c r="F411" s="7" t="s">
        <v>25</v>
      </c>
    </row>
    <row r="412" spans="1:6" ht="31.2" x14ac:dyDescent="0.3">
      <c r="A412" s="1">
        <v>411</v>
      </c>
      <c r="B412" s="13">
        <v>662</v>
      </c>
      <c r="C412" s="3" t="s">
        <v>816</v>
      </c>
      <c r="D412" s="3" t="s">
        <v>11</v>
      </c>
      <c r="E412" s="50">
        <v>24227</v>
      </c>
      <c r="F412" s="7" t="s">
        <v>14</v>
      </c>
    </row>
    <row r="413" spans="1:6" ht="16.8" x14ac:dyDescent="0.3">
      <c r="A413" s="1">
        <v>412</v>
      </c>
      <c r="B413" s="13">
        <v>665</v>
      </c>
      <c r="C413" s="3" t="s">
        <v>817</v>
      </c>
      <c r="D413" s="3" t="s">
        <v>818</v>
      </c>
      <c r="E413" s="50">
        <v>24252</v>
      </c>
      <c r="F413" s="7" t="s">
        <v>8</v>
      </c>
    </row>
    <row r="414" spans="1:6" ht="16.8" x14ac:dyDescent="0.3">
      <c r="A414" s="1">
        <v>413</v>
      </c>
      <c r="B414" s="13">
        <v>671</v>
      </c>
      <c r="C414" s="3" t="s">
        <v>819</v>
      </c>
      <c r="D414" s="3" t="s">
        <v>820</v>
      </c>
      <c r="E414" s="50">
        <v>24323</v>
      </c>
      <c r="F414" s="7" t="s">
        <v>14</v>
      </c>
    </row>
    <row r="415" spans="1:6" ht="16.8" x14ac:dyDescent="0.3">
      <c r="A415" s="1">
        <v>414</v>
      </c>
      <c r="B415" s="13">
        <v>672</v>
      </c>
      <c r="C415" s="3" t="s">
        <v>821</v>
      </c>
      <c r="D415" s="3" t="s">
        <v>246</v>
      </c>
      <c r="E415" s="50">
        <v>24335</v>
      </c>
      <c r="F415" s="7" t="s">
        <v>106</v>
      </c>
    </row>
    <row r="416" spans="1:6" ht="16.8" x14ac:dyDescent="0.3">
      <c r="A416" s="1">
        <v>415</v>
      </c>
      <c r="B416" s="13">
        <v>674</v>
      </c>
      <c r="C416" s="3" t="s">
        <v>822</v>
      </c>
      <c r="D416" s="3" t="s">
        <v>823</v>
      </c>
      <c r="E416" s="50">
        <v>24345</v>
      </c>
      <c r="F416" s="7" t="s">
        <v>106</v>
      </c>
    </row>
    <row r="417" spans="1:6" ht="16.8" x14ac:dyDescent="0.3">
      <c r="A417" s="1">
        <v>416</v>
      </c>
      <c r="B417" s="13">
        <v>675</v>
      </c>
      <c r="C417" s="3" t="s">
        <v>824</v>
      </c>
      <c r="D417" s="3" t="s">
        <v>808</v>
      </c>
      <c r="E417" s="50">
        <v>24362</v>
      </c>
      <c r="F417" s="7" t="s">
        <v>106</v>
      </c>
    </row>
    <row r="418" spans="1:6" ht="31.2" x14ac:dyDescent="0.3">
      <c r="A418" s="1">
        <v>417</v>
      </c>
      <c r="B418" s="13">
        <v>676</v>
      </c>
      <c r="C418" s="3" t="s">
        <v>825</v>
      </c>
      <c r="D418" s="3" t="s">
        <v>826</v>
      </c>
      <c r="E418" s="50">
        <v>24363</v>
      </c>
      <c r="F418" s="7" t="s">
        <v>43</v>
      </c>
    </row>
    <row r="419" spans="1:6" ht="31.2" x14ac:dyDescent="0.3">
      <c r="A419" s="1">
        <v>418</v>
      </c>
      <c r="B419" s="13">
        <v>680</v>
      </c>
      <c r="C419" s="3" t="s">
        <v>827</v>
      </c>
      <c r="D419" s="3" t="s">
        <v>828</v>
      </c>
      <c r="E419" s="50">
        <v>24420</v>
      </c>
      <c r="F419" s="7" t="s">
        <v>25</v>
      </c>
    </row>
    <row r="420" spans="1:6" ht="16.8" x14ac:dyDescent="0.3">
      <c r="A420" s="1">
        <v>419</v>
      </c>
      <c r="B420" s="13">
        <v>681</v>
      </c>
      <c r="C420" s="3" t="s">
        <v>829</v>
      </c>
      <c r="D420" s="3" t="s">
        <v>830</v>
      </c>
      <c r="E420" s="50">
        <v>24439</v>
      </c>
      <c r="F420" s="7" t="s">
        <v>43</v>
      </c>
    </row>
    <row r="421" spans="1:6" ht="31.2" x14ac:dyDescent="0.3">
      <c r="A421" s="1">
        <v>420</v>
      </c>
      <c r="B421" s="13">
        <v>682</v>
      </c>
      <c r="C421" s="3" t="s">
        <v>831</v>
      </c>
      <c r="D421" s="3" t="s">
        <v>832</v>
      </c>
      <c r="E421" s="50">
        <v>24441</v>
      </c>
      <c r="F421" s="7" t="s">
        <v>60</v>
      </c>
    </row>
    <row r="422" spans="1:6" ht="16.8" x14ac:dyDescent="0.3">
      <c r="A422" s="1">
        <v>421</v>
      </c>
      <c r="B422" s="13">
        <v>685</v>
      </c>
      <c r="C422" s="3" t="s">
        <v>833</v>
      </c>
      <c r="D422" s="3" t="s">
        <v>834</v>
      </c>
      <c r="E422" s="50">
        <v>24477</v>
      </c>
      <c r="F422" s="7" t="s">
        <v>25</v>
      </c>
    </row>
    <row r="423" spans="1:6" ht="16.8" x14ac:dyDescent="0.3">
      <c r="A423" s="1">
        <v>422</v>
      </c>
      <c r="B423" s="13">
        <v>686</v>
      </c>
      <c r="C423" s="3" t="s">
        <v>835</v>
      </c>
      <c r="D423" s="3" t="s">
        <v>836</v>
      </c>
      <c r="E423" s="50">
        <v>24483</v>
      </c>
      <c r="F423" s="7" t="s">
        <v>14</v>
      </c>
    </row>
    <row r="424" spans="1:6" ht="31.2" x14ac:dyDescent="0.3">
      <c r="A424" s="1">
        <v>423</v>
      </c>
      <c r="B424" s="13">
        <v>687</v>
      </c>
      <c r="C424" s="3" t="s">
        <v>837</v>
      </c>
      <c r="D424" s="3" t="s">
        <v>838</v>
      </c>
      <c r="E424" s="50">
        <v>24491</v>
      </c>
      <c r="F424" s="7" t="s">
        <v>14</v>
      </c>
    </row>
    <row r="425" spans="1:6" ht="16.8" x14ac:dyDescent="0.3">
      <c r="A425" s="1">
        <v>424</v>
      </c>
      <c r="B425" s="13">
        <v>689</v>
      </c>
      <c r="C425" s="3" t="s">
        <v>839</v>
      </c>
      <c r="D425" s="3" t="s">
        <v>840</v>
      </c>
      <c r="E425" s="50">
        <v>24523</v>
      </c>
      <c r="F425" s="7" t="s">
        <v>60</v>
      </c>
    </row>
    <row r="426" spans="1:6" ht="16.8" x14ac:dyDescent="0.3">
      <c r="A426" s="1">
        <v>425</v>
      </c>
      <c r="B426" s="13">
        <v>690</v>
      </c>
      <c r="C426" s="3" t="s">
        <v>841</v>
      </c>
      <c r="D426" s="3" t="s">
        <v>842</v>
      </c>
      <c r="E426" s="50">
        <v>24523</v>
      </c>
      <c r="F426" s="7" t="s">
        <v>106</v>
      </c>
    </row>
    <row r="427" spans="1:6" ht="31.2" x14ac:dyDescent="0.3">
      <c r="A427" s="1">
        <v>426</v>
      </c>
      <c r="B427" s="13">
        <v>692</v>
      </c>
      <c r="C427" s="3" t="s">
        <v>843</v>
      </c>
      <c r="D427" s="3" t="s">
        <v>844</v>
      </c>
      <c r="E427" s="50">
        <v>24547</v>
      </c>
      <c r="F427" s="7" t="s">
        <v>11</v>
      </c>
    </row>
    <row r="428" spans="1:6" ht="16.8" x14ac:dyDescent="0.3">
      <c r="A428" s="1">
        <v>427</v>
      </c>
      <c r="B428" s="13">
        <v>694</v>
      </c>
      <c r="C428" s="3" t="s">
        <v>845</v>
      </c>
      <c r="D428" s="3" t="s">
        <v>846</v>
      </c>
      <c r="E428" s="50">
        <v>24552</v>
      </c>
      <c r="F428" s="7" t="s">
        <v>14</v>
      </c>
    </row>
    <row r="429" spans="1:6" ht="16.8" x14ac:dyDescent="0.3">
      <c r="A429" s="1">
        <v>428</v>
      </c>
      <c r="B429" s="13">
        <v>696</v>
      </c>
      <c r="C429" s="3" t="s">
        <v>847</v>
      </c>
      <c r="D429" s="3" t="s">
        <v>848</v>
      </c>
      <c r="E429" s="50">
        <v>24565</v>
      </c>
      <c r="F429" s="7" t="s">
        <v>28</v>
      </c>
    </row>
    <row r="430" spans="1:6" ht="31.2" x14ac:dyDescent="0.3">
      <c r="A430" s="1">
        <v>429</v>
      </c>
      <c r="B430" s="13">
        <v>698</v>
      </c>
      <c r="C430" s="3" t="s">
        <v>849</v>
      </c>
      <c r="D430" s="3" t="s">
        <v>850</v>
      </c>
      <c r="E430" s="50">
        <v>24579</v>
      </c>
      <c r="F430" s="7" t="s">
        <v>60</v>
      </c>
    </row>
    <row r="431" spans="1:6" ht="16.8" x14ac:dyDescent="0.3">
      <c r="A431" s="1">
        <v>430</v>
      </c>
      <c r="B431" s="13">
        <v>699</v>
      </c>
      <c r="C431" s="3" t="s">
        <v>851</v>
      </c>
      <c r="D431" s="3" t="s">
        <v>351</v>
      </c>
      <c r="E431" s="50">
        <v>24582</v>
      </c>
      <c r="F431" s="7" t="s">
        <v>43</v>
      </c>
    </row>
    <row r="432" spans="1:6" ht="16.8" x14ac:dyDescent="0.3">
      <c r="A432" s="1">
        <v>431</v>
      </c>
      <c r="B432" s="13">
        <v>702</v>
      </c>
      <c r="C432" s="3" t="s">
        <v>852</v>
      </c>
      <c r="D432" s="3" t="s">
        <v>853</v>
      </c>
      <c r="E432" s="50">
        <v>24607</v>
      </c>
      <c r="F432" s="7" t="s">
        <v>43</v>
      </c>
    </row>
    <row r="433" spans="1:6" ht="16.8" x14ac:dyDescent="0.3">
      <c r="A433" s="1">
        <v>432</v>
      </c>
      <c r="B433" s="13">
        <v>703</v>
      </c>
      <c r="C433" s="3" t="s">
        <v>854</v>
      </c>
      <c r="D433" s="3" t="s">
        <v>855</v>
      </c>
      <c r="E433" s="50">
        <v>24608</v>
      </c>
      <c r="F433" s="7" t="s">
        <v>43</v>
      </c>
    </row>
    <row r="434" spans="1:6" ht="16.8" x14ac:dyDescent="0.3">
      <c r="A434" s="1">
        <v>433</v>
      </c>
      <c r="B434" s="13">
        <v>704</v>
      </c>
      <c r="C434" s="3" t="s">
        <v>856</v>
      </c>
      <c r="D434" s="3" t="s">
        <v>857</v>
      </c>
      <c r="E434" s="50">
        <v>24610</v>
      </c>
      <c r="F434" s="7" t="s">
        <v>11</v>
      </c>
    </row>
    <row r="435" spans="1:6" ht="31.2" x14ac:dyDescent="0.3">
      <c r="A435" s="1">
        <v>434</v>
      </c>
      <c r="B435" s="13">
        <v>705</v>
      </c>
      <c r="C435" s="3" t="s">
        <v>858</v>
      </c>
      <c r="D435" s="3" t="s">
        <v>859</v>
      </c>
      <c r="E435" s="50">
        <v>24610</v>
      </c>
      <c r="F435" s="7" t="s">
        <v>11</v>
      </c>
    </row>
    <row r="436" spans="1:6" ht="16.8" x14ac:dyDescent="0.3">
      <c r="A436" s="1">
        <v>435</v>
      </c>
      <c r="B436" s="13">
        <v>706</v>
      </c>
      <c r="C436" s="3" t="s">
        <v>860</v>
      </c>
      <c r="D436" s="3" t="s">
        <v>861</v>
      </c>
      <c r="E436" s="50">
        <v>24610</v>
      </c>
      <c r="F436" s="7" t="s">
        <v>14</v>
      </c>
    </row>
    <row r="437" spans="1:6" ht="16.8" x14ac:dyDescent="0.3">
      <c r="A437" s="1">
        <v>436</v>
      </c>
      <c r="B437" s="13">
        <v>708</v>
      </c>
      <c r="C437" s="3" t="s">
        <v>862</v>
      </c>
      <c r="D437" s="3" t="s">
        <v>863</v>
      </c>
      <c r="E437" s="50">
        <v>24614</v>
      </c>
      <c r="F437" s="7" t="s">
        <v>106</v>
      </c>
    </row>
    <row r="438" spans="1:6" ht="16.8" x14ac:dyDescent="0.3">
      <c r="A438" s="1">
        <v>437</v>
      </c>
      <c r="B438" s="13">
        <v>709</v>
      </c>
      <c r="C438" s="3" t="s">
        <v>864</v>
      </c>
      <c r="D438" s="3" t="s">
        <v>865</v>
      </c>
      <c r="E438" s="50">
        <v>24622</v>
      </c>
      <c r="F438" s="7" t="s">
        <v>14</v>
      </c>
    </row>
    <row r="439" spans="1:6" ht="16.8" x14ac:dyDescent="0.3">
      <c r="A439" s="1">
        <v>438</v>
      </c>
      <c r="B439" s="13">
        <v>711</v>
      </c>
      <c r="C439" s="3" t="s">
        <v>866</v>
      </c>
      <c r="D439" s="3" t="s">
        <v>867</v>
      </c>
      <c r="E439" s="50">
        <v>24629</v>
      </c>
      <c r="F439" s="7" t="s">
        <v>106</v>
      </c>
    </row>
    <row r="440" spans="1:6" ht="16.8" x14ac:dyDescent="0.3">
      <c r="A440" s="1">
        <v>439</v>
      </c>
      <c r="B440" s="13">
        <v>712</v>
      </c>
      <c r="C440" s="3" t="s">
        <v>868</v>
      </c>
      <c r="D440" s="3" t="s">
        <v>541</v>
      </c>
      <c r="E440" s="50">
        <v>24629</v>
      </c>
      <c r="F440" s="7" t="s">
        <v>43</v>
      </c>
    </row>
    <row r="441" spans="1:6" ht="16.8" x14ac:dyDescent="0.3">
      <c r="A441" s="1">
        <v>440</v>
      </c>
      <c r="B441" s="13">
        <v>713</v>
      </c>
      <c r="C441" s="3" t="s">
        <v>869</v>
      </c>
      <c r="D441" s="3" t="s">
        <v>830</v>
      </c>
      <c r="E441" s="50">
        <v>24632</v>
      </c>
      <c r="F441" s="7" t="s">
        <v>43</v>
      </c>
    </row>
    <row r="442" spans="1:6" ht="31.2" x14ac:dyDescent="0.3">
      <c r="A442" s="1">
        <v>441</v>
      </c>
      <c r="B442" s="13">
        <v>714</v>
      </c>
      <c r="C442" s="3" t="s">
        <v>870</v>
      </c>
      <c r="D442" s="3" t="s">
        <v>871</v>
      </c>
      <c r="E442" s="50">
        <v>24632</v>
      </c>
      <c r="F442" s="7" t="s">
        <v>14</v>
      </c>
    </row>
    <row r="443" spans="1:6" ht="16.8" x14ac:dyDescent="0.3">
      <c r="A443" s="1">
        <v>442</v>
      </c>
      <c r="B443" s="13">
        <v>716</v>
      </c>
      <c r="C443" s="3" t="s">
        <v>872</v>
      </c>
      <c r="D443" s="3" t="s">
        <v>873</v>
      </c>
      <c r="E443" s="50">
        <v>24636</v>
      </c>
      <c r="F443" s="7" t="s">
        <v>60</v>
      </c>
    </row>
    <row r="444" spans="1:6" ht="16.8" x14ac:dyDescent="0.3">
      <c r="A444" s="1">
        <v>443</v>
      </c>
      <c r="B444" s="13">
        <v>719</v>
      </c>
      <c r="C444" s="3" t="s">
        <v>874</v>
      </c>
      <c r="D444" s="3" t="s">
        <v>875</v>
      </c>
      <c r="E444" s="50">
        <v>24666</v>
      </c>
      <c r="F444" s="7" t="s">
        <v>11</v>
      </c>
    </row>
    <row r="445" spans="1:6" ht="31.2" x14ac:dyDescent="0.3">
      <c r="A445" s="1">
        <v>444</v>
      </c>
      <c r="B445" s="13">
        <v>720</v>
      </c>
      <c r="C445" s="3" t="s">
        <v>876</v>
      </c>
      <c r="D445" s="3" t="s">
        <v>877</v>
      </c>
      <c r="E445" s="50">
        <v>24666</v>
      </c>
      <c r="F445" s="7" t="s">
        <v>60</v>
      </c>
    </row>
    <row r="446" spans="1:6" ht="16.8" x14ac:dyDescent="0.3">
      <c r="A446" s="1">
        <v>445</v>
      </c>
      <c r="B446" s="13">
        <v>722</v>
      </c>
      <c r="C446" s="3" t="s">
        <v>878</v>
      </c>
      <c r="D446" s="3" t="s">
        <v>879</v>
      </c>
      <c r="E446" s="50">
        <v>24678</v>
      </c>
      <c r="F446" s="7" t="s">
        <v>8</v>
      </c>
    </row>
    <row r="447" spans="1:6" ht="16.8" x14ac:dyDescent="0.3">
      <c r="A447" s="1">
        <v>446</v>
      </c>
      <c r="B447" s="13">
        <v>723</v>
      </c>
      <c r="C447" s="3" t="s">
        <v>880</v>
      </c>
      <c r="D447" s="3" t="s">
        <v>881</v>
      </c>
      <c r="E447" s="50">
        <v>24700</v>
      </c>
      <c r="F447" s="7" t="s">
        <v>14</v>
      </c>
    </row>
    <row r="448" spans="1:6" ht="16.8" x14ac:dyDescent="0.3">
      <c r="A448" s="1">
        <v>447</v>
      </c>
      <c r="B448" s="13">
        <v>726</v>
      </c>
      <c r="C448" s="3" t="s">
        <v>882</v>
      </c>
      <c r="D448" s="3" t="s">
        <v>883</v>
      </c>
      <c r="E448" s="50">
        <v>24714</v>
      </c>
      <c r="F448" s="7" t="s">
        <v>43</v>
      </c>
    </row>
    <row r="449" spans="1:6" ht="16.8" x14ac:dyDescent="0.3">
      <c r="A449" s="1">
        <v>448</v>
      </c>
      <c r="B449" s="13">
        <v>727</v>
      </c>
      <c r="C449" s="3" t="s">
        <v>884</v>
      </c>
      <c r="D449" s="3" t="s">
        <v>885</v>
      </c>
      <c r="E449" s="50">
        <v>24719</v>
      </c>
      <c r="F449" s="7" t="s">
        <v>60</v>
      </c>
    </row>
    <row r="450" spans="1:6" ht="16.8" x14ac:dyDescent="0.3">
      <c r="A450" s="1">
        <v>449</v>
      </c>
      <c r="B450" s="13">
        <v>728</v>
      </c>
      <c r="C450" s="3" t="s">
        <v>886</v>
      </c>
      <c r="D450" s="3" t="s">
        <v>887</v>
      </c>
      <c r="E450" s="50">
        <v>24736</v>
      </c>
      <c r="F450" s="7" t="s">
        <v>14</v>
      </c>
    </row>
    <row r="451" spans="1:6" ht="16.8" x14ac:dyDescent="0.3">
      <c r="A451" s="1">
        <v>450</v>
      </c>
      <c r="B451" s="13">
        <v>729</v>
      </c>
      <c r="C451" s="3" t="s">
        <v>888</v>
      </c>
      <c r="D451" s="3" t="s">
        <v>889</v>
      </c>
      <c r="E451" s="50">
        <v>24756</v>
      </c>
      <c r="F451" s="7" t="s">
        <v>106</v>
      </c>
    </row>
    <row r="452" spans="1:6" ht="16.8" x14ac:dyDescent="0.3">
      <c r="A452" s="1">
        <v>451</v>
      </c>
      <c r="B452" s="13">
        <v>730</v>
      </c>
      <c r="C452" s="3" t="s">
        <v>890</v>
      </c>
      <c r="D452" s="3" t="s">
        <v>891</v>
      </c>
      <c r="E452" s="50">
        <v>24756</v>
      </c>
      <c r="F452" s="7" t="s">
        <v>8</v>
      </c>
    </row>
    <row r="453" spans="1:6" ht="16.8" x14ac:dyDescent="0.3">
      <c r="A453" s="1">
        <v>452</v>
      </c>
      <c r="B453" s="13">
        <v>732</v>
      </c>
      <c r="C453" s="3" t="s">
        <v>892</v>
      </c>
      <c r="D453" s="3" t="s">
        <v>893</v>
      </c>
      <c r="E453" s="50">
        <v>24804</v>
      </c>
      <c r="F453" s="7" t="s">
        <v>8</v>
      </c>
    </row>
    <row r="454" spans="1:6" ht="16.8" x14ac:dyDescent="0.3">
      <c r="A454" s="1">
        <v>453</v>
      </c>
      <c r="B454" s="13">
        <v>734</v>
      </c>
      <c r="C454" s="3" t="s">
        <v>894</v>
      </c>
      <c r="D454" s="3" t="s">
        <v>895</v>
      </c>
      <c r="E454" s="50">
        <v>24824</v>
      </c>
      <c r="F454" s="7" t="s">
        <v>14</v>
      </c>
    </row>
    <row r="455" spans="1:6" ht="31.2" x14ac:dyDescent="0.3">
      <c r="A455" s="1">
        <v>454</v>
      </c>
      <c r="B455" s="13">
        <v>736</v>
      </c>
      <c r="C455" s="3" t="s">
        <v>896</v>
      </c>
      <c r="D455" s="3" t="s">
        <v>897</v>
      </c>
      <c r="E455" s="50">
        <v>24833</v>
      </c>
      <c r="F455" s="7" t="s">
        <v>28</v>
      </c>
    </row>
    <row r="456" spans="1:6" ht="16.8" x14ac:dyDescent="0.3">
      <c r="A456" s="1">
        <v>455</v>
      </c>
      <c r="B456" s="13">
        <v>737</v>
      </c>
      <c r="C456" s="3" t="s">
        <v>898</v>
      </c>
      <c r="D456" s="3" t="s">
        <v>899</v>
      </c>
      <c r="E456" s="50">
        <v>24833</v>
      </c>
      <c r="F456" s="7" t="s">
        <v>28</v>
      </c>
    </row>
    <row r="457" spans="1:6" ht="16.8" x14ac:dyDescent="0.3">
      <c r="A457" s="1">
        <v>456</v>
      </c>
      <c r="B457" s="13">
        <v>739</v>
      </c>
      <c r="C457" s="3" t="s">
        <v>900</v>
      </c>
      <c r="D457" s="3" t="s">
        <v>901</v>
      </c>
      <c r="E457" s="50">
        <v>24841</v>
      </c>
      <c r="F457" s="7" t="s">
        <v>14</v>
      </c>
    </row>
    <row r="458" spans="1:6" ht="31.2" x14ac:dyDescent="0.3">
      <c r="A458" s="1">
        <v>457</v>
      </c>
      <c r="B458" s="13">
        <v>741</v>
      </c>
      <c r="C458" s="3" t="s">
        <v>902</v>
      </c>
      <c r="D458" s="3" t="s">
        <v>903</v>
      </c>
      <c r="E458" s="50">
        <v>24856</v>
      </c>
      <c r="F458" s="7" t="s">
        <v>14</v>
      </c>
    </row>
    <row r="459" spans="1:6" ht="31.2" x14ac:dyDescent="0.3">
      <c r="A459" s="1">
        <v>458</v>
      </c>
      <c r="B459" s="13">
        <v>744</v>
      </c>
      <c r="C459" s="3" t="s">
        <v>904</v>
      </c>
      <c r="D459" s="3" t="s">
        <v>905</v>
      </c>
      <c r="E459" s="50">
        <v>24896</v>
      </c>
      <c r="F459" s="7" t="s">
        <v>14</v>
      </c>
    </row>
    <row r="460" spans="1:6" ht="16.8" x14ac:dyDescent="0.3">
      <c r="A460" s="1">
        <v>459</v>
      </c>
      <c r="B460" s="13">
        <v>746</v>
      </c>
      <c r="C460" s="3" t="s">
        <v>906</v>
      </c>
      <c r="D460" s="3" t="s">
        <v>452</v>
      </c>
      <c r="E460" s="50">
        <v>24923</v>
      </c>
      <c r="F460" s="7" t="s">
        <v>60</v>
      </c>
    </row>
    <row r="461" spans="1:6" ht="16.8" x14ac:dyDescent="0.3">
      <c r="A461" s="1">
        <v>460</v>
      </c>
      <c r="B461" s="13">
        <v>747</v>
      </c>
      <c r="C461" s="3" t="s">
        <v>907</v>
      </c>
      <c r="D461" s="3" t="s">
        <v>908</v>
      </c>
      <c r="E461" s="50">
        <v>24944</v>
      </c>
      <c r="F461" s="7" t="s">
        <v>25</v>
      </c>
    </row>
    <row r="462" spans="1:6" ht="16.8" x14ac:dyDescent="0.3">
      <c r="A462" s="1">
        <v>461</v>
      </c>
      <c r="B462" s="13">
        <v>748</v>
      </c>
      <c r="C462" s="3" t="s">
        <v>909</v>
      </c>
      <c r="D462" s="3" t="s">
        <v>910</v>
      </c>
      <c r="E462" s="50">
        <v>24958</v>
      </c>
      <c r="F462" s="7" t="s">
        <v>60</v>
      </c>
    </row>
    <row r="463" spans="1:6" ht="16.8" x14ac:dyDescent="0.3">
      <c r="A463" s="1">
        <v>462</v>
      </c>
      <c r="B463" s="14">
        <v>750</v>
      </c>
      <c r="C463" s="3" t="s">
        <v>911</v>
      </c>
      <c r="D463" s="3" t="s">
        <v>28</v>
      </c>
      <c r="E463" s="51">
        <v>24973</v>
      </c>
      <c r="F463" s="7" t="s">
        <v>28</v>
      </c>
    </row>
    <row r="464" spans="1:6" ht="16.8" x14ac:dyDescent="0.3">
      <c r="A464" s="1">
        <v>463</v>
      </c>
      <c r="B464" s="13">
        <v>751</v>
      </c>
      <c r="C464" s="3" t="s">
        <v>912</v>
      </c>
      <c r="D464" s="3" t="s">
        <v>913</v>
      </c>
      <c r="E464" s="50">
        <v>24981</v>
      </c>
      <c r="F464" s="7" t="s">
        <v>106</v>
      </c>
    </row>
    <row r="465" spans="1:6" ht="31.2" x14ac:dyDescent="0.3">
      <c r="A465" s="1">
        <v>464</v>
      </c>
      <c r="B465" s="13">
        <v>753</v>
      </c>
      <c r="C465" s="3" t="s">
        <v>914</v>
      </c>
      <c r="D465" s="3" t="s">
        <v>915</v>
      </c>
      <c r="E465" s="50">
        <v>25003</v>
      </c>
      <c r="F465" s="7" t="s">
        <v>14</v>
      </c>
    </row>
    <row r="466" spans="1:6" ht="16.8" x14ac:dyDescent="0.3">
      <c r="A466" s="1">
        <v>465</v>
      </c>
      <c r="B466" s="13">
        <v>754</v>
      </c>
      <c r="C466" s="3" t="s">
        <v>916</v>
      </c>
      <c r="D466" s="3" t="s">
        <v>917</v>
      </c>
      <c r="E466" s="50">
        <v>25003</v>
      </c>
      <c r="F466" s="7" t="s">
        <v>106</v>
      </c>
    </row>
    <row r="467" spans="1:6" ht="16.8" x14ac:dyDescent="0.3">
      <c r="A467" s="1">
        <v>466</v>
      </c>
      <c r="B467" s="13">
        <v>758</v>
      </c>
      <c r="C467" s="3" t="s">
        <v>918</v>
      </c>
      <c r="D467" s="3" t="s">
        <v>919</v>
      </c>
      <c r="E467" s="50">
        <v>25037</v>
      </c>
      <c r="F467" s="7" t="s">
        <v>106</v>
      </c>
    </row>
    <row r="468" spans="1:6" ht="31.2" x14ac:dyDescent="0.3">
      <c r="A468" s="1">
        <v>467</v>
      </c>
      <c r="B468" s="13">
        <v>762</v>
      </c>
      <c r="C468" s="3" t="s">
        <v>920</v>
      </c>
      <c r="D468" s="3" t="s">
        <v>921</v>
      </c>
      <c r="E468" s="50">
        <v>25087</v>
      </c>
      <c r="F468" s="7" t="s">
        <v>60</v>
      </c>
    </row>
    <row r="469" spans="1:6" ht="16.8" x14ac:dyDescent="0.3">
      <c r="A469" s="1">
        <v>468</v>
      </c>
      <c r="B469" s="13">
        <v>774</v>
      </c>
      <c r="C469" s="3" t="s">
        <v>922</v>
      </c>
      <c r="D469" s="3" t="s">
        <v>923</v>
      </c>
      <c r="E469" s="50">
        <v>25198</v>
      </c>
      <c r="F469" s="7" t="s">
        <v>14</v>
      </c>
    </row>
    <row r="470" spans="1:6" ht="16.8" x14ac:dyDescent="0.3">
      <c r="A470" s="1">
        <v>469</v>
      </c>
      <c r="B470" s="13">
        <v>778</v>
      </c>
      <c r="C470" s="3" t="s">
        <v>924</v>
      </c>
      <c r="D470" s="3" t="s">
        <v>925</v>
      </c>
      <c r="E470" s="50">
        <v>25226</v>
      </c>
      <c r="F470" s="7" t="s">
        <v>8</v>
      </c>
    </row>
    <row r="471" spans="1:6" ht="16.8" x14ac:dyDescent="0.3">
      <c r="A471" s="1">
        <v>470</v>
      </c>
      <c r="B471" s="13">
        <v>781</v>
      </c>
      <c r="C471" s="3" t="s">
        <v>926</v>
      </c>
      <c r="D471" s="3" t="s">
        <v>927</v>
      </c>
      <c r="E471" s="50">
        <v>25230</v>
      </c>
      <c r="F471" s="7" t="s">
        <v>8</v>
      </c>
    </row>
    <row r="472" spans="1:6" ht="16.8" x14ac:dyDescent="0.3">
      <c r="A472" s="1">
        <v>471</v>
      </c>
      <c r="B472" s="13">
        <v>782</v>
      </c>
      <c r="C472" s="3" t="s">
        <v>928</v>
      </c>
      <c r="D472" s="3" t="s">
        <v>929</v>
      </c>
      <c r="E472" s="50">
        <v>25230</v>
      </c>
      <c r="F472" s="7" t="s">
        <v>11</v>
      </c>
    </row>
    <row r="473" spans="1:6" ht="16.8" x14ac:dyDescent="0.3">
      <c r="A473" s="1">
        <v>472</v>
      </c>
      <c r="B473" s="13">
        <v>786</v>
      </c>
      <c r="C473" s="3" t="s">
        <v>930</v>
      </c>
      <c r="D473" s="3" t="s">
        <v>178</v>
      </c>
      <c r="E473" s="50">
        <v>25245</v>
      </c>
      <c r="F473" s="7" t="s">
        <v>14</v>
      </c>
    </row>
    <row r="474" spans="1:6" ht="16.8" x14ac:dyDescent="0.3">
      <c r="A474" s="1">
        <v>473</v>
      </c>
      <c r="B474" s="13">
        <v>791</v>
      </c>
      <c r="C474" s="3" t="s">
        <v>931</v>
      </c>
      <c r="D474" s="3" t="s">
        <v>932</v>
      </c>
      <c r="E474" s="50">
        <v>25281</v>
      </c>
      <c r="F474" s="7" t="s">
        <v>176</v>
      </c>
    </row>
    <row r="475" spans="1:6" ht="16.8" x14ac:dyDescent="0.3">
      <c r="A475" s="1">
        <v>474</v>
      </c>
      <c r="B475" s="13">
        <v>792</v>
      </c>
      <c r="C475" s="3" t="s">
        <v>933</v>
      </c>
      <c r="D475" s="3" t="s">
        <v>934</v>
      </c>
      <c r="E475" s="50">
        <v>25281</v>
      </c>
      <c r="F475" s="7" t="s">
        <v>11</v>
      </c>
    </row>
    <row r="476" spans="1:6" ht="16.8" x14ac:dyDescent="0.3">
      <c r="A476" s="1">
        <v>475</v>
      </c>
      <c r="B476" s="13">
        <v>793</v>
      </c>
      <c r="C476" s="3" t="s">
        <v>935</v>
      </c>
      <c r="D476" s="3" t="s">
        <v>936</v>
      </c>
      <c r="E476" s="50">
        <v>25287</v>
      </c>
      <c r="F476" s="7" t="s">
        <v>25</v>
      </c>
    </row>
    <row r="477" spans="1:6" ht="16.8" x14ac:dyDescent="0.3">
      <c r="A477" s="1">
        <v>476</v>
      </c>
      <c r="B477" s="13">
        <v>799</v>
      </c>
      <c r="C477" s="3" t="s">
        <v>937</v>
      </c>
      <c r="D477" s="3" t="s">
        <v>938</v>
      </c>
      <c r="E477" s="50">
        <v>25343</v>
      </c>
      <c r="F477" s="7" t="s">
        <v>11</v>
      </c>
    </row>
    <row r="478" spans="1:6" ht="16.8" x14ac:dyDescent="0.3">
      <c r="A478" s="1">
        <v>477</v>
      </c>
      <c r="B478" s="13">
        <v>801</v>
      </c>
      <c r="C478" s="3" t="s">
        <v>939</v>
      </c>
      <c r="D478" s="3" t="s">
        <v>940</v>
      </c>
      <c r="E478" s="50">
        <v>25353</v>
      </c>
      <c r="F478" s="7" t="s">
        <v>11</v>
      </c>
    </row>
    <row r="479" spans="1:6" ht="16.8" x14ac:dyDescent="0.3">
      <c r="A479" s="1">
        <v>478</v>
      </c>
      <c r="B479" s="14">
        <v>804</v>
      </c>
      <c r="C479" s="3" t="s">
        <v>941</v>
      </c>
      <c r="D479" s="3" t="s">
        <v>942</v>
      </c>
      <c r="E479" s="51">
        <v>25372</v>
      </c>
      <c r="F479" s="7" t="s">
        <v>8</v>
      </c>
    </row>
    <row r="480" spans="1:6" ht="16.8" x14ac:dyDescent="0.3">
      <c r="A480" s="1">
        <v>479</v>
      </c>
      <c r="B480" s="13">
        <v>805</v>
      </c>
      <c r="C480" s="3" t="s">
        <v>943</v>
      </c>
      <c r="D480" s="3" t="s">
        <v>944</v>
      </c>
      <c r="E480" s="50">
        <v>25372</v>
      </c>
      <c r="F480" s="7" t="s">
        <v>106</v>
      </c>
    </row>
    <row r="481" spans="1:6" ht="16.8" x14ac:dyDescent="0.3">
      <c r="A481" s="1">
        <v>480</v>
      </c>
      <c r="B481" s="13">
        <v>809</v>
      </c>
      <c r="C481" s="3" t="s">
        <v>945</v>
      </c>
      <c r="D481" s="3" t="s">
        <v>946</v>
      </c>
      <c r="E481" s="50">
        <v>25384</v>
      </c>
      <c r="F481" s="7" t="s">
        <v>43</v>
      </c>
    </row>
    <row r="482" spans="1:6" ht="16.8" x14ac:dyDescent="0.3">
      <c r="A482" s="1">
        <v>481</v>
      </c>
      <c r="B482" s="13">
        <v>811</v>
      </c>
      <c r="C482" s="3" t="s">
        <v>947</v>
      </c>
      <c r="D482" s="3" t="s">
        <v>948</v>
      </c>
      <c r="E482" s="50">
        <v>25391</v>
      </c>
      <c r="F482" s="7" t="s">
        <v>14</v>
      </c>
    </row>
    <row r="483" spans="1:6" ht="16.8" x14ac:dyDescent="0.3">
      <c r="A483" s="1">
        <v>482</v>
      </c>
      <c r="B483" s="14">
        <v>813</v>
      </c>
      <c r="C483" s="3" t="s">
        <v>949</v>
      </c>
      <c r="D483" s="3" t="s">
        <v>950</v>
      </c>
      <c r="E483" s="51">
        <v>25402</v>
      </c>
      <c r="F483" s="7" t="s">
        <v>14</v>
      </c>
    </row>
    <row r="484" spans="1:6" ht="16.8" x14ac:dyDescent="0.3">
      <c r="A484" s="1">
        <v>483</v>
      </c>
      <c r="B484" s="13">
        <v>814</v>
      </c>
      <c r="C484" s="3" t="s">
        <v>951</v>
      </c>
      <c r="D484" s="3" t="s">
        <v>952</v>
      </c>
      <c r="E484" s="50">
        <v>25407</v>
      </c>
      <c r="F484" s="7" t="s">
        <v>11</v>
      </c>
    </row>
    <row r="485" spans="1:6" ht="31.2" x14ac:dyDescent="0.3">
      <c r="A485" s="1">
        <v>484</v>
      </c>
      <c r="B485" s="13">
        <v>815</v>
      </c>
      <c r="C485" s="3" t="s">
        <v>953</v>
      </c>
      <c r="D485" s="3" t="s">
        <v>954</v>
      </c>
      <c r="E485" s="50">
        <v>25433</v>
      </c>
      <c r="F485" s="7" t="s">
        <v>28</v>
      </c>
    </row>
    <row r="486" spans="1:6" ht="16.8" x14ac:dyDescent="0.3">
      <c r="A486" s="1">
        <v>485</v>
      </c>
      <c r="B486" s="13">
        <v>816</v>
      </c>
      <c r="C486" s="3" t="s">
        <v>955</v>
      </c>
      <c r="D486" s="3" t="s">
        <v>956</v>
      </c>
      <c r="E486" s="50">
        <v>25434</v>
      </c>
      <c r="F486" s="7" t="s">
        <v>60</v>
      </c>
    </row>
    <row r="487" spans="1:6" ht="16.8" x14ac:dyDescent="0.3">
      <c r="A487" s="1">
        <v>486</v>
      </c>
      <c r="B487" s="13">
        <v>820</v>
      </c>
      <c r="C487" s="3" t="s">
        <v>957</v>
      </c>
      <c r="D487" s="3" t="s">
        <v>64</v>
      </c>
      <c r="E487" s="50">
        <v>25434</v>
      </c>
      <c r="F487" s="7" t="s">
        <v>25</v>
      </c>
    </row>
    <row r="488" spans="1:6" ht="16.8" x14ac:dyDescent="0.3">
      <c r="A488" s="1">
        <v>487</v>
      </c>
      <c r="B488" s="13">
        <v>826</v>
      </c>
      <c r="C488" s="3" t="s">
        <v>958</v>
      </c>
      <c r="D488" s="3" t="s">
        <v>959</v>
      </c>
      <c r="E488" s="50">
        <v>25469</v>
      </c>
      <c r="F488" s="7" t="s">
        <v>14</v>
      </c>
    </row>
    <row r="489" spans="1:6" ht="16.8" x14ac:dyDescent="0.3">
      <c r="A489" s="1">
        <v>488</v>
      </c>
      <c r="B489" s="13">
        <v>831</v>
      </c>
      <c r="C489" s="3" t="s">
        <v>960</v>
      </c>
      <c r="D489" s="3" t="s">
        <v>961</v>
      </c>
      <c r="E489" s="50">
        <v>25520</v>
      </c>
      <c r="F489" s="7" t="s">
        <v>14</v>
      </c>
    </row>
    <row r="490" spans="1:6" ht="16.8" x14ac:dyDescent="0.3">
      <c r="A490" s="1">
        <v>489</v>
      </c>
      <c r="B490" s="14">
        <v>834</v>
      </c>
      <c r="C490" s="3" t="s">
        <v>962</v>
      </c>
      <c r="D490" s="3" t="s">
        <v>963</v>
      </c>
      <c r="E490" s="51">
        <v>25504</v>
      </c>
      <c r="F490" s="7" t="s">
        <v>14</v>
      </c>
    </row>
    <row r="491" spans="1:6" ht="16.8" x14ac:dyDescent="0.3">
      <c r="A491" s="1">
        <v>490</v>
      </c>
      <c r="B491" s="13">
        <v>836</v>
      </c>
      <c r="C491" s="3" t="s">
        <v>964</v>
      </c>
      <c r="D491" s="3" t="s">
        <v>965</v>
      </c>
      <c r="E491" s="50">
        <v>25517</v>
      </c>
      <c r="F491" s="7" t="s">
        <v>25</v>
      </c>
    </row>
    <row r="492" spans="1:6" ht="16.8" x14ac:dyDescent="0.3">
      <c r="A492" s="1">
        <v>491</v>
      </c>
      <c r="B492" s="13">
        <v>840</v>
      </c>
      <c r="C492" s="3" t="s">
        <v>966</v>
      </c>
      <c r="D492" s="3" t="s">
        <v>967</v>
      </c>
      <c r="E492" s="50">
        <v>25533</v>
      </c>
      <c r="F492" s="7" t="s">
        <v>176</v>
      </c>
    </row>
    <row r="493" spans="1:6" ht="31.2" x14ac:dyDescent="0.3">
      <c r="A493" s="1">
        <v>492</v>
      </c>
      <c r="B493" s="13">
        <v>841</v>
      </c>
      <c r="C493" s="3" t="s">
        <v>968</v>
      </c>
      <c r="D493" s="3" t="s">
        <v>969</v>
      </c>
      <c r="E493" s="50">
        <v>25546</v>
      </c>
      <c r="F493" s="7" t="s">
        <v>28</v>
      </c>
    </row>
    <row r="494" spans="1:6" ht="16.8" x14ac:dyDescent="0.3">
      <c r="A494" s="1">
        <v>493</v>
      </c>
      <c r="B494" s="13">
        <v>843</v>
      </c>
      <c r="C494" s="3" t="s">
        <v>970</v>
      </c>
      <c r="D494" s="3" t="s">
        <v>971</v>
      </c>
      <c r="E494" s="50">
        <v>25556</v>
      </c>
      <c r="F494" s="7" t="s">
        <v>14</v>
      </c>
    </row>
    <row r="495" spans="1:6" ht="16.8" x14ac:dyDescent="0.3">
      <c r="A495" s="1">
        <v>494</v>
      </c>
      <c r="B495" s="13">
        <v>849</v>
      </c>
      <c r="C495" s="3" t="s">
        <v>972</v>
      </c>
      <c r="D495" s="3" t="s">
        <v>973</v>
      </c>
      <c r="E495" s="50">
        <v>25580</v>
      </c>
      <c r="F495" s="7" t="s">
        <v>14</v>
      </c>
    </row>
    <row r="496" spans="1:6" ht="16.8" x14ac:dyDescent="0.3">
      <c r="A496" s="1">
        <v>495</v>
      </c>
      <c r="B496" s="13">
        <v>855</v>
      </c>
      <c r="C496" s="3" t="s">
        <v>974</v>
      </c>
      <c r="D496" s="3" t="s">
        <v>401</v>
      </c>
      <c r="E496" s="50">
        <v>25622</v>
      </c>
      <c r="F496" s="7" t="s">
        <v>11</v>
      </c>
    </row>
    <row r="497" spans="1:6" ht="16.8" x14ac:dyDescent="0.3">
      <c r="A497" s="1">
        <v>496</v>
      </c>
      <c r="B497" s="13">
        <v>859</v>
      </c>
      <c r="C497" s="3" t="s">
        <v>975</v>
      </c>
      <c r="D497" s="3" t="s">
        <v>976</v>
      </c>
      <c r="E497" s="50">
        <v>25636</v>
      </c>
      <c r="F497" s="7" t="s">
        <v>28</v>
      </c>
    </row>
    <row r="498" spans="1:6" ht="16.8" x14ac:dyDescent="0.3">
      <c r="A498" s="1">
        <v>497</v>
      </c>
      <c r="B498" s="13">
        <v>860</v>
      </c>
      <c r="C498" s="3" t="s">
        <v>977</v>
      </c>
      <c r="D498" s="3" t="s">
        <v>978</v>
      </c>
      <c r="E498" s="50">
        <v>25636</v>
      </c>
      <c r="F498" s="7" t="s">
        <v>14</v>
      </c>
    </row>
    <row r="499" spans="1:6" ht="16.8" x14ac:dyDescent="0.3">
      <c r="A499" s="1">
        <v>498</v>
      </c>
      <c r="B499" s="13">
        <v>864</v>
      </c>
      <c r="C499" s="3" t="s">
        <v>979</v>
      </c>
      <c r="D499" s="3" t="s">
        <v>980</v>
      </c>
      <c r="E499" s="50">
        <v>25667</v>
      </c>
      <c r="F499" s="7" t="s">
        <v>11</v>
      </c>
    </row>
    <row r="500" spans="1:6" ht="16.8" x14ac:dyDescent="0.3">
      <c r="A500" s="1">
        <v>499</v>
      </c>
      <c r="B500" s="13">
        <v>865</v>
      </c>
      <c r="C500" s="3" t="s">
        <v>981</v>
      </c>
      <c r="D500" s="3" t="s">
        <v>982</v>
      </c>
      <c r="E500" s="50">
        <v>25676</v>
      </c>
      <c r="F500" s="7" t="s">
        <v>14</v>
      </c>
    </row>
    <row r="501" spans="1:6" ht="31.2" x14ac:dyDescent="0.3">
      <c r="A501" s="1">
        <v>500</v>
      </c>
      <c r="B501" s="13">
        <v>867</v>
      </c>
      <c r="C501" s="3" t="s">
        <v>983</v>
      </c>
      <c r="D501" s="3" t="s">
        <v>984</v>
      </c>
      <c r="E501" s="50">
        <v>25692</v>
      </c>
      <c r="F501" s="7" t="s">
        <v>28</v>
      </c>
    </row>
    <row r="502" spans="1:6" ht="16.8" x14ac:dyDescent="0.3">
      <c r="A502" s="1">
        <v>501</v>
      </c>
      <c r="B502" s="13">
        <v>872</v>
      </c>
      <c r="C502" s="3" t="s">
        <v>985</v>
      </c>
      <c r="D502" s="3" t="s">
        <v>781</v>
      </c>
      <c r="E502" s="50">
        <v>25724</v>
      </c>
      <c r="F502" s="7" t="s">
        <v>176</v>
      </c>
    </row>
    <row r="503" spans="1:6" ht="16.8" x14ac:dyDescent="0.3">
      <c r="A503" s="1">
        <v>502</v>
      </c>
      <c r="B503" s="13">
        <v>881</v>
      </c>
      <c r="C503" s="3" t="s">
        <v>986</v>
      </c>
      <c r="D503" s="3" t="s">
        <v>987</v>
      </c>
      <c r="E503" s="50">
        <v>25735</v>
      </c>
      <c r="F503" s="7" t="s">
        <v>14</v>
      </c>
    </row>
    <row r="504" spans="1:6" ht="16.8" x14ac:dyDescent="0.3">
      <c r="A504" s="1">
        <v>503</v>
      </c>
      <c r="B504" s="13">
        <v>882</v>
      </c>
      <c r="C504" s="3" t="s">
        <v>988</v>
      </c>
      <c r="D504" s="3" t="s">
        <v>989</v>
      </c>
      <c r="E504" s="50">
        <v>25741</v>
      </c>
      <c r="F504" s="7" t="s">
        <v>14</v>
      </c>
    </row>
    <row r="505" spans="1:6" ht="16.8" x14ac:dyDescent="0.3">
      <c r="A505" s="1">
        <v>504</v>
      </c>
      <c r="B505" s="13">
        <v>883</v>
      </c>
      <c r="C505" s="3" t="s">
        <v>990</v>
      </c>
      <c r="D505" s="3" t="s">
        <v>991</v>
      </c>
      <c r="E505" s="50">
        <v>25742</v>
      </c>
      <c r="F505" s="7" t="s">
        <v>60</v>
      </c>
    </row>
    <row r="506" spans="1:6" ht="31.2" x14ac:dyDescent="0.3">
      <c r="A506" s="1">
        <v>505</v>
      </c>
      <c r="B506" s="13">
        <v>887</v>
      </c>
      <c r="C506" s="3" t="s">
        <v>992</v>
      </c>
      <c r="D506" s="3" t="s">
        <v>993</v>
      </c>
      <c r="E506" s="50">
        <v>25759</v>
      </c>
      <c r="F506" s="7" t="s">
        <v>11</v>
      </c>
    </row>
    <row r="507" spans="1:6" ht="31.2" x14ac:dyDescent="0.3">
      <c r="A507" s="1">
        <v>506</v>
      </c>
      <c r="B507" s="13">
        <v>896</v>
      </c>
      <c r="C507" s="3" t="s">
        <v>994</v>
      </c>
      <c r="D507" s="3" t="s">
        <v>995</v>
      </c>
      <c r="E507" s="50">
        <v>25772</v>
      </c>
      <c r="F507" s="7" t="s">
        <v>14</v>
      </c>
    </row>
    <row r="508" spans="1:6" ht="16.8" x14ac:dyDescent="0.3">
      <c r="A508" s="1">
        <v>507</v>
      </c>
      <c r="B508" s="13">
        <v>898</v>
      </c>
      <c r="C508" s="3" t="s">
        <v>996</v>
      </c>
      <c r="D508" s="3" t="s">
        <v>997</v>
      </c>
      <c r="E508" s="50">
        <v>25793</v>
      </c>
      <c r="F508" s="7" t="s">
        <v>106</v>
      </c>
    </row>
    <row r="509" spans="1:6" ht="16.8" x14ac:dyDescent="0.3">
      <c r="A509" s="1">
        <v>508</v>
      </c>
      <c r="B509" s="13">
        <v>903</v>
      </c>
      <c r="C509" s="3" t="s">
        <v>998</v>
      </c>
      <c r="D509" s="3" t="s">
        <v>999</v>
      </c>
      <c r="E509" s="50">
        <v>25827</v>
      </c>
      <c r="F509" s="7" t="s">
        <v>106</v>
      </c>
    </row>
    <row r="510" spans="1:6" ht="16.8" x14ac:dyDescent="0.3">
      <c r="A510" s="1">
        <v>509</v>
      </c>
      <c r="B510" s="14">
        <v>904</v>
      </c>
      <c r="C510" s="3" t="s">
        <v>1000</v>
      </c>
      <c r="D510" s="3" t="s">
        <v>390</v>
      </c>
      <c r="E510" s="51">
        <v>25813</v>
      </c>
      <c r="F510" s="7" t="s">
        <v>14</v>
      </c>
    </row>
    <row r="511" spans="1:6" ht="16.8" x14ac:dyDescent="0.3">
      <c r="A511" s="1">
        <v>510</v>
      </c>
      <c r="B511" s="13">
        <v>907</v>
      </c>
      <c r="C511" s="3" t="s">
        <v>1001</v>
      </c>
      <c r="D511" s="3" t="s">
        <v>1002</v>
      </c>
      <c r="E511" s="50">
        <v>25821</v>
      </c>
      <c r="F511" s="7" t="s">
        <v>25</v>
      </c>
    </row>
    <row r="512" spans="1:6" ht="16.8" x14ac:dyDescent="0.3">
      <c r="A512" s="1">
        <v>511</v>
      </c>
      <c r="B512" s="13">
        <v>910</v>
      </c>
      <c r="C512" s="3" t="s">
        <v>1003</v>
      </c>
      <c r="D512" s="3" t="s">
        <v>1004</v>
      </c>
      <c r="E512" s="50">
        <v>25835</v>
      </c>
      <c r="F512" s="7" t="s">
        <v>11</v>
      </c>
    </row>
    <row r="513" spans="1:6" ht="16.8" x14ac:dyDescent="0.3">
      <c r="A513" s="1">
        <v>512</v>
      </c>
      <c r="B513" s="13">
        <v>911</v>
      </c>
      <c r="C513" s="3" t="s">
        <v>1005</v>
      </c>
      <c r="D513" s="3" t="s">
        <v>1006</v>
      </c>
      <c r="E513" s="50">
        <v>25836</v>
      </c>
      <c r="F513" s="7" t="s">
        <v>14</v>
      </c>
    </row>
    <row r="514" spans="1:6" ht="16.8" x14ac:dyDescent="0.3">
      <c r="A514" s="1">
        <v>513</v>
      </c>
      <c r="B514" s="13">
        <v>917</v>
      </c>
      <c r="C514" s="3" t="s">
        <v>1007</v>
      </c>
      <c r="D514" s="3" t="s">
        <v>1008</v>
      </c>
      <c r="E514" s="50">
        <v>25862</v>
      </c>
      <c r="F514" s="7" t="s">
        <v>14</v>
      </c>
    </row>
    <row r="515" spans="1:6" ht="16.8" x14ac:dyDescent="0.3">
      <c r="A515" s="1">
        <v>514</v>
      </c>
      <c r="B515" s="13">
        <v>920</v>
      </c>
      <c r="C515" s="3" t="s">
        <v>1009</v>
      </c>
      <c r="D515" s="3" t="s">
        <v>1010</v>
      </c>
      <c r="E515" s="50">
        <v>25867</v>
      </c>
      <c r="F515" s="7" t="s">
        <v>11</v>
      </c>
    </row>
    <row r="516" spans="1:6" ht="16.8" x14ac:dyDescent="0.3">
      <c r="A516" s="1">
        <v>515</v>
      </c>
      <c r="B516" s="13">
        <v>922</v>
      </c>
      <c r="C516" s="3" t="s">
        <v>1011</v>
      </c>
      <c r="D516" s="3" t="s">
        <v>1012</v>
      </c>
      <c r="E516" s="50">
        <v>25884</v>
      </c>
      <c r="F516" s="7" t="s">
        <v>11</v>
      </c>
    </row>
    <row r="517" spans="1:6" ht="16.8" x14ac:dyDescent="0.3">
      <c r="A517" s="1">
        <v>516</v>
      </c>
      <c r="B517" s="13">
        <v>923</v>
      </c>
      <c r="C517" s="3" t="s">
        <v>1013</v>
      </c>
      <c r="D517" s="3" t="s">
        <v>1014</v>
      </c>
      <c r="E517" s="50">
        <v>25884</v>
      </c>
      <c r="F517" s="7" t="s">
        <v>14</v>
      </c>
    </row>
    <row r="518" spans="1:6" ht="31.2" x14ac:dyDescent="0.3">
      <c r="A518" s="1">
        <v>517</v>
      </c>
      <c r="B518" s="13">
        <v>925</v>
      </c>
      <c r="C518" s="3" t="s">
        <v>1015</v>
      </c>
      <c r="D518" s="3" t="s">
        <v>1016</v>
      </c>
      <c r="E518" s="50">
        <v>25916</v>
      </c>
      <c r="F518" s="7" t="s">
        <v>11</v>
      </c>
    </row>
    <row r="519" spans="1:6" ht="16.8" x14ac:dyDescent="0.3">
      <c r="A519" s="1">
        <v>518</v>
      </c>
      <c r="B519" s="13">
        <v>926</v>
      </c>
      <c r="C519" s="3" t="s">
        <v>1017</v>
      </c>
      <c r="D519" s="3" t="s">
        <v>1018</v>
      </c>
      <c r="E519" s="50">
        <v>25901</v>
      </c>
      <c r="F519" s="7" t="s">
        <v>11</v>
      </c>
    </row>
    <row r="520" spans="1:6" ht="31.2" x14ac:dyDescent="0.3">
      <c r="A520" s="1">
        <v>519</v>
      </c>
      <c r="B520" s="13">
        <v>930</v>
      </c>
      <c r="C520" s="3" t="s">
        <v>1019</v>
      </c>
      <c r="D520" s="3" t="s">
        <v>1020</v>
      </c>
      <c r="E520" s="50">
        <v>25917</v>
      </c>
      <c r="F520" s="7" t="s">
        <v>14</v>
      </c>
    </row>
    <row r="521" spans="1:6" ht="16.8" x14ac:dyDescent="0.3">
      <c r="A521" s="1">
        <v>520</v>
      </c>
      <c r="B521" s="14">
        <v>939</v>
      </c>
      <c r="C521" s="3" t="s">
        <v>1021</v>
      </c>
      <c r="D521" s="3" t="s">
        <v>1022</v>
      </c>
      <c r="E521" s="51">
        <v>25948</v>
      </c>
      <c r="F521" s="7" t="s">
        <v>176</v>
      </c>
    </row>
    <row r="522" spans="1:6" ht="31.2" x14ac:dyDescent="0.3">
      <c r="A522" s="1">
        <v>521</v>
      </c>
      <c r="B522" s="13">
        <v>940</v>
      </c>
      <c r="C522" s="3" t="s">
        <v>1023</v>
      </c>
      <c r="D522" s="3" t="s">
        <v>1024</v>
      </c>
      <c r="E522" s="50">
        <v>25965</v>
      </c>
      <c r="F522" s="7" t="s">
        <v>43</v>
      </c>
    </row>
    <row r="523" spans="1:6" ht="16.8" x14ac:dyDescent="0.3">
      <c r="A523" s="1">
        <v>522</v>
      </c>
      <c r="B523" s="13">
        <v>941</v>
      </c>
      <c r="C523" s="3" t="s">
        <v>1025</v>
      </c>
      <c r="D523" s="3" t="s">
        <v>1026</v>
      </c>
      <c r="E523" s="50">
        <v>25967</v>
      </c>
      <c r="F523" s="7" t="s">
        <v>43</v>
      </c>
    </row>
    <row r="524" spans="1:6" ht="16.8" x14ac:dyDescent="0.3">
      <c r="A524" s="1">
        <v>523</v>
      </c>
      <c r="B524" s="13">
        <v>945</v>
      </c>
      <c r="C524" s="3" t="s">
        <v>1027</v>
      </c>
      <c r="D524" s="3" t="s">
        <v>1028</v>
      </c>
      <c r="E524" s="50">
        <v>25982</v>
      </c>
      <c r="F524" s="7" t="s">
        <v>106</v>
      </c>
    </row>
    <row r="525" spans="1:6" ht="16.8" x14ac:dyDescent="0.3">
      <c r="A525" s="1">
        <v>524</v>
      </c>
      <c r="B525" s="13">
        <v>946</v>
      </c>
      <c r="C525" s="3" t="s">
        <v>1029</v>
      </c>
      <c r="D525" s="3" t="s">
        <v>1030</v>
      </c>
      <c r="E525" s="50">
        <v>25989</v>
      </c>
      <c r="F525" s="7" t="s">
        <v>43</v>
      </c>
    </row>
    <row r="526" spans="1:6" ht="31.2" x14ac:dyDescent="0.3">
      <c r="A526" s="1">
        <v>525</v>
      </c>
      <c r="B526" s="13">
        <v>948</v>
      </c>
      <c r="C526" s="3" t="s">
        <v>1031</v>
      </c>
      <c r="D526" s="3" t="s">
        <v>1032</v>
      </c>
      <c r="E526" s="50">
        <v>25990</v>
      </c>
      <c r="F526" s="7" t="s">
        <v>28</v>
      </c>
    </row>
    <row r="527" spans="1:6" ht="16.8" x14ac:dyDescent="0.3">
      <c r="A527" s="1">
        <v>526</v>
      </c>
      <c r="B527" s="13">
        <v>955</v>
      </c>
      <c r="C527" s="3" t="s">
        <v>1033</v>
      </c>
      <c r="D527" s="3" t="s">
        <v>1034</v>
      </c>
      <c r="E527" s="50">
        <v>26031</v>
      </c>
      <c r="F527" s="7" t="s">
        <v>14</v>
      </c>
    </row>
    <row r="528" spans="1:6" ht="31.2" x14ac:dyDescent="0.3">
      <c r="A528" s="1">
        <v>527</v>
      </c>
      <c r="B528" s="13">
        <v>961</v>
      </c>
      <c r="C528" s="3" t="s">
        <v>1035</v>
      </c>
      <c r="D528" s="3" t="s">
        <v>1036</v>
      </c>
      <c r="E528" s="50">
        <v>26106</v>
      </c>
      <c r="F528" s="7" t="s">
        <v>28</v>
      </c>
    </row>
    <row r="529" spans="1:6" ht="16.8" x14ac:dyDescent="0.3">
      <c r="A529" s="1">
        <v>528</v>
      </c>
      <c r="B529" s="13">
        <v>963</v>
      </c>
      <c r="C529" s="3" t="s">
        <v>1037</v>
      </c>
      <c r="D529" s="3" t="s">
        <v>1038</v>
      </c>
      <c r="E529" s="50">
        <v>26114</v>
      </c>
      <c r="F529" s="7" t="s">
        <v>11</v>
      </c>
    </row>
    <row r="530" spans="1:6" ht="31.2" x14ac:dyDescent="0.3">
      <c r="A530" s="1">
        <v>529</v>
      </c>
      <c r="B530" s="13">
        <v>965</v>
      </c>
      <c r="C530" s="3" t="s">
        <v>1039</v>
      </c>
      <c r="D530" s="3" t="s">
        <v>1040</v>
      </c>
      <c r="E530" s="50">
        <v>26129</v>
      </c>
      <c r="F530" s="7" t="s">
        <v>14</v>
      </c>
    </row>
    <row r="531" spans="1:6" ht="16.8" x14ac:dyDescent="0.3">
      <c r="A531" s="1">
        <v>530</v>
      </c>
      <c r="B531" s="14">
        <v>967</v>
      </c>
      <c r="C531" s="3" t="s">
        <v>1041</v>
      </c>
      <c r="D531" s="3" t="s">
        <v>1042</v>
      </c>
      <c r="E531" s="51">
        <v>26140</v>
      </c>
      <c r="F531" s="7" t="s">
        <v>14</v>
      </c>
    </row>
    <row r="532" spans="1:6" ht="16.8" x14ac:dyDescent="0.3">
      <c r="A532" s="1">
        <v>531</v>
      </c>
      <c r="B532" s="13">
        <v>978</v>
      </c>
      <c r="C532" s="3" t="s">
        <v>1043</v>
      </c>
      <c r="D532" s="3" t="s">
        <v>1044</v>
      </c>
      <c r="E532" s="50">
        <v>26226</v>
      </c>
      <c r="F532" s="7" t="s">
        <v>11</v>
      </c>
    </row>
    <row r="533" spans="1:6" ht="16.8" x14ac:dyDescent="0.3">
      <c r="A533" s="1">
        <v>532</v>
      </c>
      <c r="B533" s="13">
        <v>979</v>
      </c>
      <c r="C533" s="3" t="s">
        <v>1045</v>
      </c>
      <c r="D533" s="3" t="s">
        <v>1046</v>
      </c>
      <c r="E533" s="50">
        <v>26217</v>
      </c>
      <c r="F533" s="7" t="s">
        <v>43</v>
      </c>
    </row>
    <row r="534" spans="1:6" ht="16.8" x14ac:dyDescent="0.3">
      <c r="A534" s="1">
        <v>533</v>
      </c>
      <c r="B534" s="13">
        <v>981</v>
      </c>
      <c r="C534" s="3" t="s">
        <v>1047</v>
      </c>
      <c r="D534" s="3" t="s">
        <v>1048</v>
      </c>
      <c r="E534" s="50">
        <v>26242</v>
      </c>
      <c r="F534" s="7" t="s">
        <v>43</v>
      </c>
    </row>
    <row r="535" spans="1:6" ht="16.8" x14ac:dyDescent="0.3">
      <c r="A535" s="1">
        <v>534</v>
      </c>
      <c r="B535" s="13">
        <v>992</v>
      </c>
      <c r="C535" s="3" t="s">
        <v>1049</v>
      </c>
      <c r="D535" s="3" t="s">
        <v>407</v>
      </c>
      <c r="E535" s="50">
        <v>26312</v>
      </c>
      <c r="F535" s="7" t="s">
        <v>14</v>
      </c>
    </row>
    <row r="536" spans="1:6" ht="31.2" x14ac:dyDescent="0.3">
      <c r="A536" s="1">
        <v>535</v>
      </c>
      <c r="B536" s="13">
        <v>993</v>
      </c>
      <c r="C536" s="3" t="s">
        <v>1050</v>
      </c>
      <c r="D536" s="3" t="s">
        <v>1051</v>
      </c>
      <c r="E536" s="50">
        <v>26317</v>
      </c>
      <c r="F536" s="7" t="s">
        <v>14</v>
      </c>
    </row>
    <row r="537" spans="1:6" ht="16.8" x14ac:dyDescent="0.3">
      <c r="A537" s="1">
        <v>536</v>
      </c>
      <c r="B537" s="13">
        <v>998</v>
      </c>
      <c r="C537" s="3" t="s">
        <v>1052</v>
      </c>
      <c r="D537" s="3" t="s">
        <v>1053</v>
      </c>
      <c r="E537" s="50">
        <v>26358</v>
      </c>
      <c r="F537" s="7" t="s">
        <v>14</v>
      </c>
    </row>
    <row r="538" spans="1:6" ht="31.2" x14ac:dyDescent="0.3">
      <c r="A538" s="1">
        <v>537</v>
      </c>
      <c r="B538" s="15">
        <v>1004</v>
      </c>
      <c r="C538" s="3" t="s">
        <v>1054</v>
      </c>
      <c r="D538" s="3" t="s">
        <v>1055</v>
      </c>
      <c r="E538" s="50">
        <v>26364</v>
      </c>
      <c r="F538" s="7" t="s">
        <v>14</v>
      </c>
    </row>
    <row r="539" spans="1:6" ht="31.2" x14ac:dyDescent="0.3">
      <c r="A539" s="1">
        <v>538</v>
      </c>
      <c r="B539" s="15">
        <v>1009</v>
      </c>
      <c r="C539" s="3" t="s">
        <v>1056</v>
      </c>
      <c r="D539" s="3" t="s">
        <v>1057</v>
      </c>
      <c r="E539" s="50">
        <v>26379</v>
      </c>
      <c r="F539" s="7" t="s">
        <v>11</v>
      </c>
    </row>
    <row r="540" spans="1:6" ht="16.8" x14ac:dyDescent="0.3">
      <c r="A540" s="1">
        <v>539</v>
      </c>
      <c r="B540" s="15">
        <v>1011</v>
      </c>
      <c r="C540" s="3" t="s">
        <v>1058</v>
      </c>
      <c r="D540" s="3" t="s">
        <v>1059</v>
      </c>
      <c r="E540" s="50">
        <v>26396</v>
      </c>
      <c r="F540" s="7" t="s">
        <v>8</v>
      </c>
    </row>
    <row r="541" spans="1:6" ht="16.8" x14ac:dyDescent="0.3">
      <c r="A541" s="1">
        <v>540</v>
      </c>
      <c r="B541" s="15">
        <v>1014</v>
      </c>
      <c r="C541" s="3" t="s">
        <v>1060</v>
      </c>
      <c r="D541" s="3" t="s">
        <v>583</v>
      </c>
      <c r="E541" s="50">
        <v>26402</v>
      </c>
      <c r="F541" s="7" t="s">
        <v>14</v>
      </c>
    </row>
    <row r="542" spans="1:6" ht="16.8" x14ac:dyDescent="0.3">
      <c r="A542" s="1">
        <v>541</v>
      </c>
      <c r="B542" s="15">
        <v>1015</v>
      </c>
      <c r="C542" s="3" t="s">
        <v>1061</v>
      </c>
      <c r="D542" s="3" t="s">
        <v>1062</v>
      </c>
      <c r="E542" s="50">
        <v>26403</v>
      </c>
      <c r="F542" s="7" t="s">
        <v>106</v>
      </c>
    </row>
    <row r="543" spans="1:6" ht="16.8" x14ac:dyDescent="0.3">
      <c r="A543" s="1">
        <v>542</v>
      </c>
      <c r="B543" s="15">
        <v>1020</v>
      </c>
      <c r="C543" s="3" t="s">
        <v>1063</v>
      </c>
      <c r="D543" s="3" t="s">
        <v>1064</v>
      </c>
      <c r="E543" s="50">
        <v>26421</v>
      </c>
      <c r="F543" s="7" t="s">
        <v>8</v>
      </c>
    </row>
    <row r="544" spans="1:6" ht="31.2" x14ac:dyDescent="0.3">
      <c r="A544" s="1">
        <v>543</v>
      </c>
      <c r="B544" s="15">
        <v>1021</v>
      </c>
      <c r="C544" s="3" t="s">
        <v>1065</v>
      </c>
      <c r="D544" s="3" t="s">
        <v>1066</v>
      </c>
      <c r="E544" s="50">
        <v>33735</v>
      </c>
      <c r="F544" s="7" t="s">
        <v>14</v>
      </c>
    </row>
    <row r="545" spans="1:6" ht="16.8" x14ac:dyDescent="0.3">
      <c r="A545" s="1">
        <v>544</v>
      </c>
      <c r="B545" s="15">
        <v>1025</v>
      </c>
      <c r="C545" s="3" t="s">
        <v>1067</v>
      </c>
      <c r="D545" s="3" t="s">
        <v>1068</v>
      </c>
      <c r="E545" s="50">
        <v>26441</v>
      </c>
      <c r="F545" s="7" t="s">
        <v>25</v>
      </c>
    </row>
    <row r="546" spans="1:6" ht="16.8" x14ac:dyDescent="0.3">
      <c r="A546" s="1">
        <v>545</v>
      </c>
      <c r="B546" s="15">
        <v>1030</v>
      </c>
      <c r="C546" s="3" t="s">
        <v>1069</v>
      </c>
      <c r="D546" s="3" t="s">
        <v>338</v>
      </c>
      <c r="E546" s="50">
        <v>26479</v>
      </c>
      <c r="F546" s="7" t="s">
        <v>8</v>
      </c>
    </row>
    <row r="547" spans="1:6" ht="31.2" x14ac:dyDescent="0.3">
      <c r="A547" s="1">
        <v>546</v>
      </c>
      <c r="B547" s="15">
        <v>1031</v>
      </c>
      <c r="C547" s="3" t="s">
        <v>1070</v>
      </c>
      <c r="D547" s="3" t="s">
        <v>1071</v>
      </c>
      <c r="E547" s="50">
        <v>26487</v>
      </c>
      <c r="F547" s="7" t="s">
        <v>14</v>
      </c>
    </row>
    <row r="548" spans="1:6" ht="16.8" x14ac:dyDescent="0.3">
      <c r="A548" s="1">
        <v>547</v>
      </c>
      <c r="B548" s="15">
        <v>1034</v>
      </c>
      <c r="C548" s="3" t="s">
        <v>1072</v>
      </c>
      <c r="D548" s="3" t="s">
        <v>1073</v>
      </c>
      <c r="E548" s="50">
        <v>26506</v>
      </c>
      <c r="F548" s="7" t="s">
        <v>14</v>
      </c>
    </row>
    <row r="549" spans="1:6" ht="31.2" x14ac:dyDescent="0.3">
      <c r="A549" s="1">
        <v>548</v>
      </c>
      <c r="B549" s="15">
        <v>1035</v>
      </c>
      <c r="C549" s="3" t="s">
        <v>1074</v>
      </c>
      <c r="D549" s="3" t="s">
        <v>1075</v>
      </c>
      <c r="E549" s="50">
        <v>26142</v>
      </c>
      <c r="F549" s="7" t="s">
        <v>14</v>
      </c>
    </row>
    <row r="550" spans="1:6" ht="16.8" x14ac:dyDescent="0.3">
      <c r="A550" s="1">
        <v>549</v>
      </c>
      <c r="B550" s="15">
        <v>1036</v>
      </c>
      <c r="C550" s="3" t="s">
        <v>1076</v>
      </c>
      <c r="D550" s="3" t="s">
        <v>1077</v>
      </c>
      <c r="E550" s="50">
        <v>26512</v>
      </c>
      <c r="F550" s="7" t="s">
        <v>14</v>
      </c>
    </row>
    <row r="551" spans="1:6" ht="16.8" x14ac:dyDescent="0.3">
      <c r="A551" s="1">
        <v>550</v>
      </c>
      <c r="B551" s="14">
        <v>1037</v>
      </c>
      <c r="C551" s="3" t="s">
        <v>1078</v>
      </c>
      <c r="D551" s="3" t="s">
        <v>11</v>
      </c>
      <c r="E551" s="51">
        <v>26525</v>
      </c>
      <c r="F551" s="7" t="s">
        <v>11</v>
      </c>
    </row>
    <row r="552" spans="1:6" ht="16.8" x14ac:dyDescent="0.3">
      <c r="A552" s="1">
        <v>551</v>
      </c>
      <c r="B552" s="15">
        <v>1040</v>
      </c>
      <c r="C552" s="3" t="s">
        <v>1079</v>
      </c>
      <c r="D552" s="3" t="s">
        <v>1080</v>
      </c>
      <c r="E552" s="50">
        <v>26540</v>
      </c>
      <c r="F552" s="7" t="s">
        <v>43</v>
      </c>
    </row>
    <row r="553" spans="1:6" ht="31.2" x14ac:dyDescent="0.3">
      <c r="A553" s="1">
        <v>552</v>
      </c>
      <c r="B553" s="15">
        <v>1048</v>
      </c>
      <c r="C553" s="3" t="s">
        <v>1081</v>
      </c>
      <c r="D553" s="3" t="s">
        <v>1082</v>
      </c>
      <c r="E553" s="50">
        <v>26591</v>
      </c>
      <c r="F553" s="7" t="s">
        <v>11</v>
      </c>
    </row>
    <row r="554" spans="1:6" ht="16.8" x14ac:dyDescent="0.3">
      <c r="A554" s="1">
        <v>553</v>
      </c>
      <c r="B554" s="15">
        <v>1057</v>
      </c>
      <c r="C554" s="3" t="s">
        <v>1083</v>
      </c>
      <c r="D554" s="3" t="s">
        <v>19159</v>
      </c>
      <c r="E554" s="50">
        <v>26663</v>
      </c>
      <c r="F554" s="7" t="s">
        <v>11</v>
      </c>
    </row>
    <row r="555" spans="1:6" ht="16.8" x14ac:dyDescent="0.3">
      <c r="A555" s="1">
        <v>554</v>
      </c>
      <c r="B555" s="15">
        <v>1059</v>
      </c>
      <c r="C555" s="3" t="s">
        <v>1084</v>
      </c>
      <c r="D555" s="3" t="s">
        <v>1085</v>
      </c>
      <c r="E555" s="50">
        <v>26693</v>
      </c>
      <c r="F555" s="7" t="s">
        <v>14</v>
      </c>
    </row>
    <row r="556" spans="1:6" ht="31.2" x14ac:dyDescent="0.3">
      <c r="A556" s="1">
        <v>555</v>
      </c>
      <c r="B556" s="15">
        <v>1062</v>
      </c>
      <c r="C556" s="3" t="s">
        <v>1086</v>
      </c>
      <c r="D556" s="3" t="s">
        <v>1087</v>
      </c>
      <c r="E556" s="50">
        <v>26746</v>
      </c>
      <c r="F556" s="7" t="s">
        <v>11</v>
      </c>
    </row>
    <row r="557" spans="1:6" ht="16.8" x14ac:dyDescent="0.3">
      <c r="A557" s="1">
        <v>556</v>
      </c>
      <c r="B557" s="15">
        <v>1063</v>
      </c>
      <c r="C557" s="3" t="s">
        <v>1088</v>
      </c>
      <c r="D557" s="3" t="s">
        <v>1089</v>
      </c>
      <c r="E557" s="50">
        <v>26757</v>
      </c>
      <c r="F557" s="7" t="s">
        <v>14</v>
      </c>
    </row>
    <row r="558" spans="1:6" ht="16.8" x14ac:dyDescent="0.3">
      <c r="A558" s="1">
        <v>557</v>
      </c>
      <c r="B558" s="15">
        <v>1064</v>
      </c>
      <c r="C558" s="3" t="s">
        <v>1090</v>
      </c>
      <c r="D558" s="3" t="s">
        <v>409</v>
      </c>
      <c r="E558" s="50">
        <v>26759</v>
      </c>
      <c r="F558" s="7" t="s">
        <v>43</v>
      </c>
    </row>
    <row r="559" spans="1:6" ht="16.8" x14ac:dyDescent="0.3">
      <c r="A559" s="1">
        <v>558</v>
      </c>
      <c r="B559" s="15">
        <v>1068</v>
      </c>
      <c r="C559" s="3" t="s">
        <v>1091</v>
      </c>
      <c r="D559" s="3" t="s">
        <v>1092</v>
      </c>
      <c r="E559" s="50">
        <v>26784</v>
      </c>
      <c r="F559" s="7" t="s">
        <v>14</v>
      </c>
    </row>
    <row r="560" spans="1:6" ht="16.8" x14ac:dyDescent="0.3">
      <c r="A560" s="1">
        <v>559</v>
      </c>
      <c r="B560" s="15">
        <v>1069</v>
      </c>
      <c r="C560" s="3" t="s">
        <v>1093</v>
      </c>
      <c r="D560" s="3" t="s">
        <v>1094</v>
      </c>
      <c r="E560" s="50">
        <v>26788</v>
      </c>
      <c r="F560" s="7" t="s">
        <v>60</v>
      </c>
    </row>
    <row r="561" spans="1:6" ht="16.8" x14ac:dyDescent="0.3">
      <c r="A561" s="1">
        <v>560</v>
      </c>
      <c r="B561" s="16">
        <v>1070</v>
      </c>
      <c r="C561" s="3" t="s">
        <v>1095</v>
      </c>
      <c r="D561" s="3" t="s">
        <v>1096</v>
      </c>
      <c r="E561" s="51">
        <v>26807</v>
      </c>
      <c r="F561" s="7" t="s">
        <v>14</v>
      </c>
    </row>
    <row r="562" spans="1:6" ht="16.8" x14ac:dyDescent="0.3">
      <c r="A562" s="1">
        <v>561</v>
      </c>
      <c r="B562" s="15">
        <v>1071</v>
      </c>
      <c r="C562" s="3" t="s">
        <v>1097</v>
      </c>
      <c r="D562" s="3" t="s">
        <v>1098</v>
      </c>
      <c r="E562" s="50">
        <v>26809</v>
      </c>
      <c r="F562" s="7" t="s">
        <v>60</v>
      </c>
    </row>
    <row r="563" spans="1:6" ht="16.8" x14ac:dyDescent="0.3">
      <c r="A563" s="1">
        <v>562</v>
      </c>
      <c r="B563" s="15">
        <v>1072</v>
      </c>
      <c r="C563" s="3" t="s">
        <v>1099</v>
      </c>
      <c r="D563" s="3" t="s">
        <v>1100</v>
      </c>
      <c r="E563" s="50">
        <v>26815</v>
      </c>
      <c r="F563" s="7" t="s">
        <v>25</v>
      </c>
    </row>
    <row r="564" spans="1:6" ht="16.8" x14ac:dyDescent="0.3">
      <c r="A564" s="1">
        <v>563</v>
      </c>
      <c r="B564" s="15">
        <v>1073</v>
      </c>
      <c r="C564" s="3" t="s">
        <v>1101</v>
      </c>
      <c r="D564" s="3" t="s">
        <v>1102</v>
      </c>
      <c r="E564" s="50">
        <v>26827</v>
      </c>
      <c r="F564" s="7" t="s">
        <v>60</v>
      </c>
    </row>
    <row r="565" spans="1:6" ht="16.8" x14ac:dyDescent="0.3">
      <c r="A565" s="1">
        <v>564</v>
      </c>
      <c r="B565" s="15">
        <v>1075</v>
      </c>
      <c r="C565" s="3" t="s">
        <v>1103</v>
      </c>
      <c r="D565" s="3" t="s">
        <v>407</v>
      </c>
      <c r="E565" s="50">
        <v>26847</v>
      </c>
      <c r="F565" s="7" t="s">
        <v>14</v>
      </c>
    </row>
    <row r="566" spans="1:6" ht="31.2" x14ac:dyDescent="0.3">
      <c r="A566" s="1">
        <v>565</v>
      </c>
      <c r="B566" s="15">
        <v>1078</v>
      </c>
      <c r="C566" s="3" t="s">
        <v>1104</v>
      </c>
      <c r="D566" s="3" t="s">
        <v>1105</v>
      </c>
      <c r="E566" s="50">
        <v>26870</v>
      </c>
      <c r="F566" s="7" t="s">
        <v>14</v>
      </c>
    </row>
    <row r="567" spans="1:6" ht="31.2" x14ac:dyDescent="0.3">
      <c r="A567" s="1">
        <v>566</v>
      </c>
      <c r="B567" s="13">
        <v>1079</v>
      </c>
      <c r="C567" s="3" t="s">
        <v>1106</v>
      </c>
      <c r="D567" s="3" t="s">
        <v>1107</v>
      </c>
      <c r="E567" s="50">
        <v>26872</v>
      </c>
      <c r="F567" s="7" t="s">
        <v>14</v>
      </c>
    </row>
    <row r="568" spans="1:6" ht="31.2" x14ac:dyDescent="0.3">
      <c r="A568" s="1">
        <v>567</v>
      </c>
      <c r="B568" s="13">
        <v>1083</v>
      </c>
      <c r="C568" s="3" t="s">
        <v>1108</v>
      </c>
      <c r="D568" s="3" t="s">
        <v>1109</v>
      </c>
      <c r="E568" s="50">
        <v>10</v>
      </c>
      <c r="F568" s="7" t="s">
        <v>28</v>
      </c>
    </row>
    <row r="569" spans="1:6" ht="31.2" x14ac:dyDescent="0.3">
      <c r="A569" s="1">
        <v>568</v>
      </c>
      <c r="B569" s="15">
        <v>1085</v>
      </c>
      <c r="C569" s="3" t="s">
        <v>1110</v>
      </c>
      <c r="D569" s="3" t="s">
        <v>1111</v>
      </c>
      <c r="E569" s="50">
        <v>26977</v>
      </c>
      <c r="F569" s="7" t="s">
        <v>11</v>
      </c>
    </row>
    <row r="570" spans="1:6" ht="16.8" x14ac:dyDescent="0.3">
      <c r="A570" s="1">
        <v>569</v>
      </c>
      <c r="B570" s="13">
        <v>1090</v>
      </c>
      <c r="C570" s="3" t="s">
        <v>1112</v>
      </c>
      <c r="D570" s="3" t="s">
        <v>1113</v>
      </c>
      <c r="E570" s="50">
        <v>27046</v>
      </c>
      <c r="F570" s="7" t="s">
        <v>14</v>
      </c>
    </row>
    <row r="571" spans="1:6" ht="16.8" x14ac:dyDescent="0.3">
      <c r="A571" s="1">
        <v>570</v>
      </c>
      <c r="B571" s="15">
        <v>1091</v>
      </c>
      <c r="C571" s="3" t="s">
        <v>1114</v>
      </c>
      <c r="D571" s="3" t="s">
        <v>1115</v>
      </c>
      <c r="E571" s="50">
        <v>27050</v>
      </c>
      <c r="F571" s="7" t="s">
        <v>14</v>
      </c>
    </row>
    <row r="572" spans="1:6" ht="16.8" x14ac:dyDescent="0.3">
      <c r="A572" s="1">
        <v>571</v>
      </c>
      <c r="B572" s="15">
        <v>1092</v>
      </c>
      <c r="C572" s="3" t="s">
        <v>1116</v>
      </c>
      <c r="D572" s="3" t="s">
        <v>1117</v>
      </c>
      <c r="E572" s="50">
        <v>27057</v>
      </c>
      <c r="F572" s="7" t="s">
        <v>11</v>
      </c>
    </row>
    <row r="573" spans="1:6" ht="33.6" x14ac:dyDescent="0.3">
      <c r="A573" s="1">
        <v>572</v>
      </c>
      <c r="B573" s="13" t="s">
        <v>1118</v>
      </c>
      <c r="C573" s="3" t="s">
        <v>1119</v>
      </c>
      <c r="D573" s="3" t="s">
        <v>1120</v>
      </c>
      <c r="E573" s="50">
        <v>27068</v>
      </c>
      <c r="F573" s="7" t="s">
        <v>14</v>
      </c>
    </row>
    <row r="574" spans="1:6" ht="16.8" x14ac:dyDescent="0.3">
      <c r="A574" s="1">
        <v>573</v>
      </c>
      <c r="B574" s="15">
        <v>1096</v>
      </c>
      <c r="C574" s="3" t="s">
        <v>1121</v>
      </c>
      <c r="D574" s="3" t="s">
        <v>1122</v>
      </c>
      <c r="E574" s="50">
        <v>27068</v>
      </c>
      <c r="F574" s="7" t="s">
        <v>11</v>
      </c>
    </row>
    <row r="575" spans="1:6" ht="31.2" x14ac:dyDescent="0.3">
      <c r="A575" s="1">
        <v>574</v>
      </c>
      <c r="B575" s="15">
        <v>1098</v>
      </c>
      <c r="C575" s="3" t="s">
        <v>1123</v>
      </c>
      <c r="D575" s="3" t="s">
        <v>1124</v>
      </c>
      <c r="E575" s="50">
        <v>27086</v>
      </c>
      <c r="F575" s="7" t="s">
        <v>60</v>
      </c>
    </row>
    <row r="576" spans="1:6" ht="16.8" x14ac:dyDescent="0.3">
      <c r="A576" s="1">
        <v>575</v>
      </c>
      <c r="B576" s="14">
        <v>1099</v>
      </c>
      <c r="C576" s="3" t="s">
        <v>1125</v>
      </c>
      <c r="D576" s="3" t="s">
        <v>407</v>
      </c>
      <c r="E576" s="51">
        <v>27101</v>
      </c>
      <c r="F576" s="7" t="s">
        <v>14</v>
      </c>
    </row>
    <row r="577" spans="1:6" ht="16.8" x14ac:dyDescent="0.3">
      <c r="A577" s="1">
        <v>576</v>
      </c>
      <c r="B577" s="15">
        <v>1105</v>
      </c>
      <c r="C577" s="3" t="s">
        <v>1126</v>
      </c>
      <c r="D577" s="3" t="s">
        <v>1127</v>
      </c>
      <c r="E577" s="50">
        <v>27131</v>
      </c>
      <c r="F577" s="7" t="s">
        <v>43</v>
      </c>
    </row>
    <row r="578" spans="1:6" ht="16.8" x14ac:dyDescent="0.3">
      <c r="A578" s="1">
        <v>577</v>
      </c>
      <c r="B578" s="15">
        <v>1106</v>
      </c>
      <c r="C578" s="3" t="s">
        <v>1128</v>
      </c>
      <c r="D578" s="3" t="s">
        <v>1129</v>
      </c>
      <c r="E578" s="50">
        <v>27162</v>
      </c>
      <c r="F578" s="7" t="s">
        <v>28</v>
      </c>
    </row>
    <row r="579" spans="1:6" ht="16.8" x14ac:dyDescent="0.3">
      <c r="A579" s="1">
        <v>578</v>
      </c>
      <c r="B579" s="15">
        <v>1107</v>
      </c>
      <c r="C579" s="3" t="s">
        <v>1130</v>
      </c>
      <c r="D579" s="3" t="s">
        <v>1131</v>
      </c>
      <c r="E579" s="50">
        <v>27169</v>
      </c>
      <c r="F579" s="7" t="s">
        <v>8</v>
      </c>
    </row>
    <row r="580" spans="1:6" ht="31.2" x14ac:dyDescent="0.3">
      <c r="A580" s="1">
        <v>579</v>
      </c>
      <c r="B580" s="15">
        <v>1108</v>
      </c>
      <c r="C580" s="3" t="s">
        <v>1132</v>
      </c>
      <c r="D580" s="3" t="s">
        <v>1133</v>
      </c>
      <c r="E580" s="50">
        <v>27173</v>
      </c>
      <c r="F580" s="7" t="s">
        <v>11</v>
      </c>
    </row>
    <row r="581" spans="1:6" ht="16.8" x14ac:dyDescent="0.3">
      <c r="A581" s="1">
        <v>580</v>
      </c>
      <c r="B581" s="15">
        <v>1119</v>
      </c>
      <c r="C581" s="3" t="s">
        <v>1134</v>
      </c>
      <c r="D581" s="3" t="s">
        <v>1135</v>
      </c>
      <c r="E581" s="50">
        <v>27222</v>
      </c>
      <c r="F581" s="7" t="s">
        <v>14</v>
      </c>
    </row>
    <row r="582" spans="1:6" ht="31.2" x14ac:dyDescent="0.3">
      <c r="A582" s="1">
        <v>581</v>
      </c>
      <c r="B582" s="15">
        <v>1125</v>
      </c>
      <c r="C582" s="3" t="s">
        <v>1136</v>
      </c>
      <c r="D582" s="3" t="s">
        <v>1137</v>
      </c>
      <c r="E582" s="50">
        <v>27235</v>
      </c>
      <c r="F582" s="7" t="s">
        <v>106</v>
      </c>
    </row>
    <row r="583" spans="1:6" ht="31.2" x14ac:dyDescent="0.3">
      <c r="A583" s="1">
        <v>582</v>
      </c>
      <c r="B583" s="15">
        <v>1128</v>
      </c>
      <c r="C583" s="3" t="s">
        <v>1138</v>
      </c>
      <c r="D583" s="3" t="s">
        <v>1139</v>
      </c>
      <c r="E583" s="50">
        <v>27246</v>
      </c>
      <c r="F583" s="7" t="s">
        <v>106</v>
      </c>
    </row>
    <row r="584" spans="1:6" ht="16.8" x14ac:dyDescent="0.3">
      <c r="A584" s="1">
        <v>583</v>
      </c>
      <c r="B584" s="15">
        <v>1131</v>
      </c>
      <c r="C584" s="3" t="s">
        <v>1140</v>
      </c>
      <c r="D584" s="3" t="s">
        <v>269</v>
      </c>
      <c r="E584" s="50">
        <v>27260</v>
      </c>
      <c r="F584" s="7" t="s">
        <v>28</v>
      </c>
    </row>
    <row r="585" spans="1:6" ht="31.2" x14ac:dyDescent="0.3">
      <c r="A585" s="1">
        <v>584</v>
      </c>
      <c r="B585" s="15">
        <v>1140</v>
      </c>
      <c r="C585" s="3" t="s">
        <v>1141</v>
      </c>
      <c r="D585" s="3" t="s">
        <v>1142</v>
      </c>
      <c r="E585" s="50">
        <v>27330</v>
      </c>
      <c r="F585" s="7" t="s">
        <v>11</v>
      </c>
    </row>
    <row r="586" spans="1:6" ht="16.8" x14ac:dyDescent="0.3">
      <c r="A586" s="1">
        <v>585</v>
      </c>
      <c r="B586" s="15">
        <v>1141</v>
      </c>
      <c r="C586" s="3" t="s">
        <v>1143</v>
      </c>
      <c r="D586" s="3" t="s">
        <v>1073</v>
      </c>
      <c r="E586" s="50">
        <v>27330</v>
      </c>
      <c r="F586" s="7" t="s">
        <v>14</v>
      </c>
    </row>
    <row r="587" spans="1:6" ht="16.8" x14ac:dyDescent="0.3">
      <c r="A587" s="1">
        <v>586</v>
      </c>
      <c r="B587" s="15">
        <v>1146</v>
      </c>
      <c r="C587" s="3" t="s">
        <v>1144</v>
      </c>
      <c r="D587" s="3" t="s">
        <v>1145</v>
      </c>
      <c r="E587" s="50">
        <v>27368</v>
      </c>
      <c r="F587" s="7" t="s">
        <v>106</v>
      </c>
    </row>
    <row r="588" spans="1:6" ht="46.8" x14ac:dyDescent="0.3">
      <c r="A588" s="1">
        <v>587</v>
      </c>
      <c r="B588" s="15">
        <v>1147</v>
      </c>
      <c r="C588" s="3" t="s">
        <v>1146</v>
      </c>
      <c r="D588" s="3" t="s">
        <v>1147</v>
      </c>
      <c r="E588" s="50">
        <v>27375</v>
      </c>
      <c r="F588" s="7" t="s">
        <v>11</v>
      </c>
    </row>
    <row r="589" spans="1:6" ht="16.8" x14ac:dyDescent="0.3">
      <c r="A589" s="1">
        <v>588</v>
      </c>
      <c r="B589" s="15">
        <v>1149</v>
      </c>
      <c r="C589" s="3" t="s">
        <v>1148</v>
      </c>
      <c r="D589" s="3" t="s">
        <v>1149</v>
      </c>
      <c r="E589" s="50">
        <v>27408</v>
      </c>
      <c r="F589" s="7" t="s">
        <v>43</v>
      </c>
    </row>
    <row r="590" spans="1:6" ht="16.8" x14ac:dyDescent="0.3">
      <c r="A590" s="1">
        <v>589</v>
      </c>
      <c r="B590" s="15">
        <v>1151</v>
      </c>
      <c r="C590" s="3" t="s">
        <v>1150</v>
      </c>
      <c r="D590" s="3" t="s">
        <v>1151</v>
      </c>
      <c r="E590" s="50">
        <v>27428</v>
      </c>
      <c r="F590" s="7" t="s">
        <v>60</v>
      </c>
    </row>
    <row r="591" spans="1:6" ht="31.2" x14ac:dyDescent="0.3">
      <c r="A591" s="1">
        <v>590</v>
      </c>
      <c r="B591" s="15">
        <v>1153</v>
      </c>
      <c r="C591" s="3" t="s">
        <v>1152</v>
      </c>
      <c r="D591" s="3" t="s">
        <v>1153</v>
      </c>
      <c r="E591" s="50">
        <v>27428</v>
      </c>
      <c r="F591" s="7" t="s">
        <v>11</v>
      </c>
    </row>
    <row r="592" spans="1:6" ht="16.8" x14ac:dyDescent="0.3">
      <c r="A592" s="1">
        <v>591</v>
      </c>
      <c r="B592" s="15">
        <v>1154</v>
      </c>
      <c r="C592" s="3" t="s">
        <v>1154</v>
      </c>
      <c r="D592" s="3" t="s">
        <v>1155</v>
      </c>
      <c r="E592" s="50">
        <v>27456</v>
      </c>
      <c r="F592" s="7" t="s">
        <v>176</v>
      </c>
    </row>
    <row r="593" spans="1:6" ht="31.2" x14ac:dyDescent="0.3">
      <c r="A593" s="1">
        <v>592</v>
      </c>
      <c r="B593" s="15">
        <v>1157</v>
      </c>
      <c r="C593" s="3" t="s">
        <v>1156</v>
      </c>
      <c r="D593" s="3" t="s">
        <v>1157</v>
      </c>
      <c r="E593" s="50">
        <v>27486</v>
      </c>
      <c r="F593" s="7" t="s">
        <v>14</v>
      </c>
    </row>
    <row r="594" spans="1:6" ht="16.8" x14ac:dyDescent="0.3">
      <c r="A594" s="1">
        <v>593</v>
      </c>
      <c r="B594" s="15">
        <v>1158</v>
      </c>
      <c r="C594" s="3" t="s">
        <v>1158</v>
      </c>
      <c r="D594" s="3" t="s">
        <v>1159</v>
      </c>
      <c r="E594" s="50">
        <v>27489</v>
      </c>
      <c r="F594" s="7" t="s">
        <v>14</v>
      </c>
    </row>
    <row r="595" spans="1:6" ht="31.2" x14ac:dyDescent="0.3">
      <c r="A595" s="1">
        <v>594</v>
      </c>
      <c r="B595" s="15">
        <v>1160</v>
      </c>
      <c r="C595" s="3" t="s">
        <v>1160</v>
      </c>
      <c r="D595" s="3" t="s">
        <v>1161</v>
      </c>
      <c r="E595" s="50">
        <v>27492</v>
      </c>
      <c r="F595" s="7" t="s">
        <v>11</v>
      </c>
    </row>
    <row r="596" spans="1:6" ht="16.8" x14ac:dyDescent="0.3">
      <c r="A596" s="1">
        <v>595</v>
      </c>
      <c r="B596" s="15">
        <v>1161</v>
      </c>
      <c r="C596" s="3" t="s">
        <v>1162</v>
      </c>
      <c r="D596" s="3" t="s">
        <v>1163</v>
      </c>
      <c r="E596" s="50">
        <v>27509</v>
      </c>
      <c r="F596" s="7" t="s">
        <v>14</v>
      </c>
    </row>
    <row r="597" spans="1:6" ht="16.8" x14ac:dyDescent="0.3">
      <c r="A597" s="1">
        <v>596</v>
      </c>
      <c r="B597" s="15">
        <v>1164</v>
      </c>
      <c r="C597" s="3" t="s">
        <v>1164</v>
      </c>
      <c r="D597" s="3" t="s">
        <v>1165</v>
      </c>
      <c r="E597" s="50">
        <v>27547</v>
      </c>
      <c r="F597" s="7" t="s">
        <v>106</v>
      </c>
    </row>
    <row r="598" spans="1:6" ht="16.8" x14ac:dyDescent="0.3">
      <c r="A598" s="1">
        <v>597</v>
      </c>
      <c r="B598" s="15">
        <v>1166</v>
      </c>
      <c r="C598" s="3" t="s">
        <v>1166</v>
      </c>
      <c r="D598" s="3" t="s">
        <v>1167</v>
      </c>
      <c r="E598" s="50">
        <v>27548</v>
      </c>
      <c r="F598" s="7" t="s">
        <v>14</v>
      </c>
    </row>
    <row r="599" spans="1:6" ht="16.8" x14ac:dyDescent="0.3">
      <c r="A599" s="1">
        <v>598</v>
      </c>
      <c r="B599" s="14">
        <v>1168</v>
      </c>
      <c r="C599" s="3" t="s">
        <v>1168</v>
      </c>
      <c r="D599" s="3" t="s">
        <v>11</v>
      </c>
      <c r="E599" s="51">
        <v>27558</v>
      </c>
      <c r="F599" s="7" t="s">
        <v>11</v>
      </c>
    </row>
    <row r="600" spans="1:6" ht="16.8" x14ac:dyDescent="0.3">
      <c r="A600" s="1">
        <v>599</v>
      </c>
      <c r="B600" s="15">
        <v>1169</v>
      </c>
      <c r="C600" s="3" t="s">
        <v>1169</v>
      </c>
      <c r="D600" s="3" t="s">
        <v>338</v>
      </c>
      <c r="E600" s="50">
        <v>27579</v>
      </c>
      <c r="F600" s="7" t="s">
        <v>8</v>
      </c>
    </row>
    <row r="601" spans="1:6" ht="16.8" x14ac:dyDescent="0.3">
      <c r="A601" s="1">
        <v>600</v>
      </c>
      <c r="B601" s="15">
        <v>1170</v>
      </c>
      <c r="C601" s="3" t="s">
        <v>1170</v>
      </c>
      <c r="D601" s="3" t="s">
        <v>392</v>
      </c>
      <c r="E601" s="50">
        <v>27653</v>
      </c>
      <c r="F601" s="7" t="s">
        <v>14</v>
      </c>
    </row>
    <row r="602" spans="1:6" ht="16.8" x14ac:dyDescent="0.3">
      <c r="A602" s="1">
        <v>601</v>
      </c>
      <c r="B602" s="16">
        <v>1171</v>
      </c>
      <c r="C602" s="3" t="s">
        <v>1171</v>
      </c>
      <c r="D602" s="3" t="s">
        <v>1172</v>
      </c>
      <c r="E602" s="51">
        <v>27681</v>
      </c>
      <c r="F602" s="7" t="s">
        <v>11</v>
      </c>
    </row>
    <row r="603" spans="1:6" ht="31.2" x14ac:dyDescent="0.3">
      <c r="A603" s="1">
        <v>602</v>
      </c>
      <c r="B603" s="15">
        <v>1173</v>
      </c>
      <c r="C603" s="3" t="s">
        <v>1173</v>
      </c>
      <c r="D603" s="3" t="s">
        <v>1174</v>
      </c>
      <c r="E603" s="50">
        <v>27684</v>
      </c>
      <c r="F603" s="7" t="s">
        <v>11</v>
      </c>
    </row>
    <row r="604" spans="1:6" ht="16.8" x14ac:dyDescent="0.3">
      <c r="A604" s="1">
        <v>603</v>
      </c>
      <c r="B604" s="15">
        <v>1175</v>
      </c>
      <c r="C604" s="3" t="s">
        <v>1175</v>
      </c>
      <c r="D604" s="3" t="s">
        <v>1176</v>
      </c>
      <c r="E604" s="50">
        <v>27708</v>
      </c>
      <c r="F604" s="7" t="s">
        <v>60</v>
      </c>
    </row>
    <row r="605" spans="1:6" ht="16.8" x14ac:dyDescent="0.3">
      <c r="A605" s="1">
        <v>604</v>
      </c>
      <c r="B605" s="15">
        <v>1176</v>
      </c>
      <c r="C605" s="3" t="s">
        <v>1177</v>
      </c>
      <c r="D605" s="3" t="s">
        <v>1178</v>
      </c>
      <c r="E605" s="50">
        <v>27711</v>
      </c>
      <c r="F605" s="7" t="s">
        <v>14</v>
      </c>
    </row>
    <row r="606" spans="1:6" ht="16.8" x14ac:dyDescent="0.3">
      <c r="A606" s="1">
        <v>605</v>
      </c>
      <c r="B606" s="15">
        <v>1179</v>
      </c>
      <c r="C606" s="3" t="s">
        <v>1179</v>
      </c>
      <c r="D606" s="3" t="s">
        <v>1180</v>
      </c>
      <c r="E606" s="50">
        <v>27758</v>
      </c>
      <c r="F606" s="7" t="s">
        <v>28</v>
      </c>
    </row>
    <row r="607" spans="1:6" ht="16.8" x14ac:dyDescent="0.3">
      <c r="A607" s="1">
        <v>606</v>
      </c>
      <c r="B607" s="16">
        <v>1180</v>
      </c>
      <c r="C607" s="3" t="s">
        <v>1181</v>
      </c>
      <c r="D607" s="3" t="s">
        <v>1182</v>
      </c>
      <c r="E607" s="51">
        <v>27771</v>
      </c>
      <c r="F607" s="7" t="s">
        <v>28</v>
      </c>
    </row>
    <row r="608" spans="1:6" ht="16.8" x14ac:dyDescent="0.3">
      <c r="A608" s="1">
        <v>607</v>
      </c>
      <c r="B608" s="15">
        <v>1181</v>
      </c>
      <c r="C608" s="3" t="s">
        <v>1183</v>
      </c>
      <c r="D608" s="3" t="s">
        <v>1184</v>
      </c>
      <c r="E608" s="50">
        <v>27774</v>
      </c>
      <c r="F608" s="7" t="s">
        <v>43</v>
      </c>
    </row>
    <row r="609" spans="1:6" ht="16.8" x14ac:dyDescent="0.3">
      <c r="A609" s="1">
        <v>608</v>
      </c>
      <c r="B609" s="16">
        <v>1182</v>
      </c>
      <c r="C609" s="3" t="s">
        <v>1185</v>
      </c>
      <c r="D609" s="3" t="s">
        <v>344</v>
      </c>
      <c r="E609" s="51">
        <v>27775</v>
      </c>
      <c r="F609" s="7" t="s">
        <v>11</v>
      </c>
    </row>
    <row r="610" spans="1:6" ht="33.6" x14ac:dyDescent="0.3">
      <c r="A610" s="1">
        <v>609</v>
      </c>
      <c r="B610" s="13" t="s">
        <v>1186</v>
      </c>
      <c r="C610" s="3" t="s">
        <v>1187</v>
      </c>
      <c r="D610" s="3" t="s">
        <v>1188</v>
      </c>
      <c r="E610" s="50">
        <v>27778</v>
      </c>
      <c r="F610" s="7" t="s">
        <v>60</v>
      </c>
    </row>
    <row r="611" spans="1:6" ht="16.8" x14ac:dyDescent="0.3">
      <c r="A611" s="1">
        <v>610</v>
      </c>
      <c r="B611" s="15">
        <v>1188</v>
      </c>
      <c r="C611" s="3" t="s">
        <v>1189</v>
      </c>
      <c r="D611" s="3" t="s">
        <v>1190</v>
      </c>
      <c r="E611" s="50">
        <v>27838</v>
      </c>
      <c r="F611" s="7" t="s">
        <v>28</v>
      </c>
    </row>
    <row r="612" spans="1:6" ht="31.2" x14ac:dyDescent="0.3">
      <c r="A612" s="1">
        <v>611</v>
      </c>
      <c r="B612" s="15">
        <v>1190</v>
      </c>
      <c r="C612" s="3" t="s">
        <v>1191</v>
      </c>
      <c r="D612" s="3" t="s">
        <v>1192</v>
      </c>
      <c r="E612" s="50">
        <v>27844</v>
      </c>
      <c r="F612" s="7" t="s">
        <v>106</v>
      </c>
    </row>
    <row r="613" spans="1:6" ht="31.2" x14ac:dyDescent="0.3">
      <c r="A613" s="1">
        <v>612</v>
      </c>
      <c r="B613" s="15">
        <v>1192</v>
      </c>
      <c r="C613" s="3" t="s">
        <v>1193</v>
      </c>
      <c r="D613" s="3" t="s">
        <v>1194</v>
      </c>
      <c r="E613" s="50">
        <v>27858</v>
      </c>
      <c r="F613" s="7" t="s">
        <v>14</v>
      </c>
    </row>
    <row r="614" spans="1:6" ht="16.8" x14ac:dyDescent="0.3">
      <c r="A614" s="1">
        <v>613</v>
      </c>
      <c r="B614" s="13">
        <v>1196</v>
      </c>
      <c r="C614" s="3" t="s">
        <v>1195</v>
      </c>
      <c r="D614" s="3" t="s">
        <v>1196</v>
      </c>
      <c r="E614" s="50">
        <v>27886</v>
      </c>
      <c r="F614" s="7" t="s">
        <v>106</v>
      </c>
    </row>
    <row r="615" spans="1:6" ht="16.8" x14ac:dyDescent="0.3">
      <c r="A615" s="1">
        <v>614</v>
      </c>
      <c r="B615" s="15">
        <v>1198</v>
      </c>
      <c r="C615" s="3" t="s">
        <v>1197</v>
      </c>
      <c r="D615" s="3" t="s">
        <v>1198</v>
      </c>
      <c r="E615" s="50">
        <v>27899</v>
      </c>
      <c r="F615" s="7" t="s">
        <v>14</v>
      </c>
    </row>
    <row r="616" spans="1:6" ht="31.2" x14ac:dyDescent="0.3">
      <c r="A616" s="1">
        <v>615</v>
      </c>
      <c r="B616" s="15">
        <v>1199</v>
      </c>
      <c r="C616" s="3" t="s">
        <v>1199</v>
      </c>
      <c r="D616" s="3" t="s">
        <v>1200</v>
      </c>
      <c r="E616" s="50">
        <v>27900</v>
      </c>
      <c r="F616" s="7" t="s">
        <v>11</v>
      </c>
    </row>
    <row r="617" spans="1:6" ht="16.8" x14ac:dyDescent="0.3">
      <c r="A617" s="1">
        <v>616</v>
      </c>
      <c r="B617" s="15">
        <v>1200</v>
      </c>
      <c r="C617" s="3" t="s">
        <v>1201</v>
      </c>
      <c r="D617" s="3" t="s">
        <v>1202</v>
      </c>
      <c r="E617" s="50">
        <v>27900</v>
      </c>
      <c r="F617" s="7" t="s">
        <v>11</v>
      </c>
    </row>
    <row r="618" spans="1:6" ht="16.8" x14ac:dyDescent="0.3">
      <c r="A618" s="1">
        <v>617</v>
      </c>
      <c r="B618" s="15">
        <v>1204</v>
      </c>
      <c r="C618" s="3" t="s">
        <v>1203</v>
      </c>
      <c r="D618" s="3" t="s">
        <v>1204</v>
      </c>
      <c r="E618" s="50">
        <v>27926</v>
      </c>
      <c r="F618" s="7" t="s">
        <v>106</v>
      </c>
    </row>
    <row r="619" spans="1:6" ht="16.8" x14ac:dyDescent="0.3">
      <c r="A619" s="1">
        <v>618</v>
      </c>
      <c r="B619" s="15">
        <v>1205</v>
      </c>
      <c r="C619" s="3" t="s">
        <v>1205</v>
      </c>
      <c r="D619" s="3" t="s">
        <v>1206</v>
      </c>
      <c r="E619" s="50">
        <v>27927</v>
      </c>
      <c r="F619" s="7" t="s">
        <v>8</v>
      </c>
    </row>
    <row r="620" spans="1:6" ht="31.2" x14ac:dyDescent="0.3">
      <c r="A620" s="1">
        <v>619</v>
      </c>
      <c r="B620" s="15">
        <v>1206</v>
      </c>
      <c r="C620" s="3" t="s">
        <v>1207</v>
      </c>
      <c r="D620" s="3" t="s">
        <v>1208</v>
      </c>
      <c r="E620" s="50">
        <v>27933</v>
      </c>
      <c r="F620" s="7" t="s">
        <v>60</v>
      </c>
    </row>
    <row r="621" spans="1:6" ht="16.8" x14ac:dyDescent="0.3">
      <c r="A621" s="1">
        <v>620</v>
      </c>
      <c r="B621" s="15">
        <v>1207</v>
      </c>
      <c r="C621" s="3" t="s">
        <v>1209</v>
      </c>
      <c r="D621" s="3" t="s">
        <v>1210</v>
      </c>
      <c r="E621" s="50">
        <v>27933</v>
      </c>
      <c r="F621" s="7" t="s">
        <v>43</v>
      </c>
    </row>
    <row r="622" spans="1:6" ht="31.2" x14ac:dyDescent="0.3">
      <c r="A622" s="1">
        <v>621</v>
      </c>
      <c r="B622" s="15">
        <v>1209</v>
      </c>
      <c r="C622" s="3" t="s">
        <v>1211</v>
      </c>
      <c r="D622" s="3" t="s">
        <v>1212</v>
      </c>
      <c r="E622" s="50">
        <v>27935</v>
      </c>
      <c r="F622" s="7" t="s">
        <v>14</v>
      </c>
    </row>
    <row r="623" spans="1:6" ht="16.8" x14ac:dyDescent="0.3">
      <c r="A623" s="1">
        <v>622</v>
      </c>
      <c r="B623" s="15">
        <v>1211</v>
      </c>
      <c r="C623" s="3" t="s">
        <v>1213</v>
      </c>
      <c r="D623" s="3" t="s">
        <v>1214</v>
      </c>
      <c r="E623" s="50">
        <v>27939</v>
      </c>
      <c r="F623" s="7" t="s">
        <v>11</v>
      </c>
    </row>
    <row r="624" spans="1:6" ht="16.8" x14ac:dyDescent="0.3">
      <c r="A624" s="1">
        <v>623</v>
      </c>
      <c r="B624" s="15">
        <v>1214</v>
      </c>
      <c r="C624" s="3" t="s">
        <v>1215</v>
      </c>
      <c r="D624" s="3" t="s">
        <v>1216</v>
      </c>
      <c r="E624" s="50">
        <v>27960</v>
      </c>
      <c r="F624" s="7" t="s">
        <v>106</v>
      </c>
    </row>
    <row r="625" spans="1:6" ht="16.8" x14ac:dyDescent="0.3">
      <c r="A625" s="1">
        <v>624</v>
      </c>
      <c r="B625" s="15">
        <v>1215</v>
      </c>
      <c r="C625" s="3" t="s">
        <v>1217</v>
      </c>
      <c r="D625" s="3" t="s">
        <v>1218</v>
      </c>
      <c r="E625" s="50">
        <v>27960</v>
      </c>
      <c r="F625" s="7" t="s">
        <v>28</v>
      </c>
    </row>
    <row r="626" spans="1:6" ht="31.2" x14ac:dyDescent="0.3">
      <c r="A626" s="1">
        <v>625</v>
      </c>
      <c r="B626" s="15">
        <v>1216</v>
      </c>
      <c r="C626" s="3" t="s">
        <v>1219</v>
      </c>
      <c r="D626" s="3" t="s">
        <v>1220</v>
      </c>
      <c r="E626" s="50">
        <v>27999</v>
      </c>
      <c r="F626" s="7" t="s">
        <v>14</v>
      </c>
    </row>
    <row r="627" spans="1:6" ht="16.8" x14ac:dyDescent="0.3">
      <c r="A627" s="1">
        <v>626</v>
      </c>
      <c r="B627" s="15">
        <v>1220</v>
      </c>
      <c r="C627" s="3" t="s">
        <v>1221</v>
      </c>
      <c r="D627" s="3" t="s">
        <v>1222</v>
      </c>
      <c r="E627" s="50">
        <v>28016</v>
      </c>
      <c r="F627" s="7" t="s">
        <v>43</v>
      </c>
    </row>
    <row r="628" spans="1:6" ht="31.2" x14ac:dyDescent="0.3">
      <c r="A628" s="1">
        <v>627</v>
      </c>
      <c r="B628" s="15">
        <v>1221</v>
      </c>
      <c r="C628" s="3" t="s">
        <v>1223</v>
      </c>
      <c r="D628" s="3" t="s">
        <v>1224</v>
      </c>
      <c r="E628" s="50">
        <v>28020</v>
      </c>
      <c r="F628" s="7" t="s">
        <v>14</v>
      </c>
    </row>
    <row r="629" spans="1:6" ht="16.8" x14ac:dyDescent="0.3">
      <c r="A629" s="1">
        <v>628</v>
      </c>
      <c r="B629" s="15">
        <v>1223</v>
      </c>
      <c r="C629" s="3" t="s">
        <v>1225</v>
      </c>
      <c r="D629" s="3" t="s">
        <v>1226</v>
      </c>
      <c r="E629" s="50">
        <v>28025</v>
      </c>
      <c r="F629" s="7" t="s">
        <v>14</v>
      </c>
    </row>
    <row r="630" spans="1:6" ht="16.8" x14ac:dyDescent="0.3">
      <c r="A630" s="1">
        <v>629</v>
      </c>
      <c r="B630" s="15">
        <v>1224</v>
      </c>
      <c r="C630" s="3" t="s">
        <v>1227</v>
      </c>
      <c r="D630" s="3" t="s">
        <v>1228</v>
      </c>
      <c r="E630" s="50">
        <v>28025</v>
      </c>
      <c r="F630" s="7" t="s">
        <v>11</v>
      </c>
    </row>
    <row r="631" spans="1:6" ht="31.2" x14ac:dyDescent="0.3">
      <c r="A631" s="1">
        <v>630</v>
      </c>
      <c r="B631" s="15">
        <v>1227</v>
      </c>
      <c r="C631" s="3" t="s">
        <v>1229</v>
      </c>
      <c r="D631" s="3" t="s">
        <v>1230</v>
      </c>
      <c r="E631" s="50">
        <v>28027</v>
      </c>
      <c r="F631" s="7" t="s">
        <v>14</v>
      </c>
    </row>
    <row r="632" spans="1:6" ht="16.8" x14ac:dyDescent="0.3">
      <c r="A632" s="1">
        <v>631</v>
      </c>
      <c r="B632" s="15">
        <v>1228</v>
      </c>
      <c r="C632" s="3" t="s">
        <v>1231</v>
      </c>
      <c r="D632" s="3" t="s">
        <v>1232</v>
      </c>
      <c r="E632" s="50">
        <v>28027</v>
      </c>
      <c r="F632" s="7" t="s">
        <v>14</v>
      </c>
    </row>
    <row r="633" spans="1:6" ht="31.2" x14ac:dyDescent="0.3">
      <c r="A633" s="1">
        <v>632</v>
      </c>
      <c r="B633" s="15">
        <v>1229</v>
      </c>
      <c r="C633" s="3" t="s">
        <v>1233</v>
      </c>
      <c r="D633" s="3" t="s">
        <v>1234</v>
      </c>
      <c r="E633" s="50">
        <v>28040</v>
      </c>
      <c r="F633" s="7" t="s">
        <v>11</v>
      </c>
    </row>
    <row r="634" spans="1:6" ht="31.2" x14ac:dyDescent="0.3">
      <c r="A634" s="1">
        <v>633</v>
      </c>
      <c r="B634" s="15">
        <v>1231</v>
      </c>
      <c r="C634" s="3" t="s">
        <v>1235</v>
      </c>
      <c r="D634" s="3" t="s">
        <v>1236</v>
      </c>
      <c r="E634" s="50">
        <v>28047</v>
      </c>
      <c r="F634" s="7" t="s">
        <v>14</v>
      </c>
    </row>
    <row r="635" spans="1:6" ht="16.8" x14ac:dyDescent="0.3">
      <c r="A635" s="1">
        <v>634</v>
      </c>
      <c r="B635" s="15">
        <v>1232</v>
      </c>
      <c r="C635" s="3" t="s">
        <v>1237</v>
      </c>
      <c r="D635" s="3" t="s">
        <v>1238</v>
      </c>
      <c r="E635" s="50">
        <v>28058</v>
      </c>
      <c r="F635" s="7" t="s">
        <v>14</v>
      </c>
    </row>
    <row r="636" spans="1:6" ht="16.8" x14ac:dyDescent="0.3">
      <c r="A636" s="1">
        <v>635</v>
      </c>
      <c r="B636" s="15">
        <v>1234</v>
      </c>
      <c r="C636" s="3" t="s">
        <v>1239</v>
      </c>
      <c r="D636" s="3" t="s">
        <v>1240</v>
      </c>
      <c r="E636" s="50">
        <v>28062</v>
      </c>
      <c r="F636" s="7" t="s">
        <v>43</v>
      </c>
    </row>
    <row r="637" spans="1:6" ht="16.8" x14ac:dyDescent="0.3">
      <c r="A637" s="1">
        <v>636</v>
      </c>
      <c r="B637" s="16">
        <v>1238</v>
      </c>
      <c r="C637" s="3" t="s">
        <v>1241</v>
      </c>
      <c r="D637" s="3" t="s">
        <v>178</v>
      </c>
      <c r="E637" s="51">
        <v>28082</v>
      </c>
      <c r="F637" s="7" t="s">
        <v>14</v>
      </c>
    </row>
    <row r="638" spans="1:6" ht="16.8" x14ac:dyDescent="0.3">
      <c r="A638" s="1">
        <v>637</v>
      </c>
      <c r="B638" s="15">
        <v>1239</v>
      </c>
      <c r="C638" s="3" t="s">
        <v>1242</v>
      </c>
      <c r="D638" s="3" t="s">
        <v>1243</v>
      </c>
      <c r="E638" s="50">
        <v>28087</v>
      </c>
      <c r="F638" s="7" t="s">
        <v>14</v>
      </c>
    </row>
    <row r="639" spans="1:6" ht="16.8" x14ac:dyDescent="0.3">
      <c r="A639" s="1">
        <v>638</v>
      </c>
      <c r="B639" s="15">
        <v>1240</v>
      </c>
      <c r="C639" s="3" t="s">
        <v>1244</v>
      </c>
      <c r="D639" s="3" t="s">
        <v>1245</v>
      </c>
      <c r="E639" s="50">
        <v>28100</v>
      </c>
      <c r="F639" s="7" t="s">
        <v>14</v>
      </c>
    </row>
    <row r="640" spans="1:6" ht="31.2" x14ac:dyDescent="0.3">
      <c r="A640" s="1">
        <v>639</v>
      </c>
      <c r="B640" s="15">
        <v>1241</v>
      </c>
      <c r="C640" s="3" t="s">
        <v>1246</v>
      </c>
      <c r="D640" s="3" t="s">
        <v>1247</v>
      </c>
      <c r="E640" s="50">
        <v>28103</v>
      </c>
      <c r="F640" s="7" t="s">
        <v>14</v>
      </c>
    </row>
    <row r="641" spans="1:6" ht="16.8" x14ac:dyDescent="0.3">
      <c r="A641" s="1">
        <v>640</v>
      </c>
      <c r="B641" s="15">
        <v>1242</v>
      </c>
      <c r="C641" s="3" t="s">
        <v>1248</v>
      </c>
      <c r="D641" s="3" t="s">
        <v>1249</v>
      </c>
      <c r="E641" s="50">
        <v>28103</v>
      </c>
      <c r="F641" s="7" t="s">
        <v>14</v>
      </c>
    </row>
    <row r="642" spans="1:6" ht="31.2" x14ac:dyDescent="0.3">
      <c r="A642" s="1">
        <v>641</v>
      </c>
      <c r="B642" s="15">
        <v>1243</v>
      </c>
      <c r="C642" s="3" t="s">
        <v>1250</v>
      </c>
      <c r="D642" s="3" t="s">
        <v>1251</v>
      </c>
      <c r="E642" s="50">
        <v>28103</v>
      </c>
      <c r="F642" s="7" t="s">
        <v>11</v>
      </c>
    </row>
    <row r="643" spans="1:6" ht="16.8" x14ac:dyDescent="0.3">
      <c r="A643" s="1">
        <v>642</v>
      </c>
      <c r="B643" s="15">
        <v>1244</v>
      </c>
      <c r="C643" s="3" t="s">
        <v>1252</v>
      </c>
      <c r="D643" s="3" t="s">
        <v>1253</v>
      </c>
      <c r="E643" s="50">
        <v>28103</v>
      </c>
      <c r="F643" s="7" t="s">
        <v>60</v>
      </c>
    </row>
    <row r="644" spans="1:6" ht="31.2" x14ac:dyDescent="0.3">
      <c r="A644" s="1">
        <v>643</v>
      </c>
      <c r="B644" s="15">
        <v>1245</v>
      </c>
      <c r="C644" s="3" t="s">
        <v>1254</v>
      </c>
      <c r="D644" s="3" t="s">
        <v>1255</v>
      </c>
      <c r="E644" s="50">
        <v>28109</v>
      </c>
      <c r="F644" s="7" t="s">
        <v>11</v>
      </c>
    </row>
    <row r="645" spans="1:6" ht="16.8" x14ac:dyDescent="0.3">
      <c r="A645" s="1">
        <v>644</v>
      </c>
      <c r="B645" s="16">
        <v>1246</v>
      </c>
      <c r="C645" s="3" t="s">
        <v>1256</v>
      </c>
      <c r="D645" s="3" t="s">
        <v>11</v>
      </c>
      <c r="E645" s="51">
        <v>28110</v>
      </c>
      <c r="F645" s="7" t="s">
        <v>11</v>
      </c>
    </row>
    <row r="646" spans="1:6" ht="16.8" x14ac:dyDescent="0.3">
      <c r="A646" s="1">
        <v>645</v>
      </c>
      <c r="B646" s="15">
        <v>1248</v>
      </c>
      <c r="C646" s="3" t="s">
        <v>1257</v>
      </c>
      <c r="D646" s="3" t="s">
        <v>1258</v>
      </c>
      <c r="E646" s="50">
        <v>28118</v>
      </c>
      <c r="F646" s="7" t="s">
        <v>106</v>
      </c>
    </row>
    <row r="647" spans="1:6" ht="16.8" x14ac:dyDescent="0.3">
      <c r="A647" s="1">
        <v>646</v>
      </c>
      <c r="B647" s="16">
        <v>1250</v>
      </c>
      <c r="C647" s="3" t="s">
        <v>1259</v>
      </c>
      <c r="D647" s="3" t="s">
        <v>1260</v>
      </c>
      <c r="E647" s="51">
        <v>28163</v>
      </c>
      <c r="F647" s="7" t="s">
        <v>1261</v>
      </c>
    </row>
    <row r="648" spans="1:6" ht="16.8" x14ac:dyDescent="0.3">
      <c r="A648" s="1">
        <v>647</v>
      </c>
      <c r="B648" s="16">
        <v>1251</v>
      </c>
      <c r="C648" s="3" t="s">
        <v>1262</v>
      </c>
      <c r="D648" s="3" t="s">
        <v>1263</v>
      </c>
      <c r="E648" s="51">
        <v>28178</v>
      </c>
      <c r="F648" s="7" t="s">
        <v>14</v>
      </c>
    </row>
    <row r="649" spans="1:6" ht="31.2" x14ac:dyDescent="0.3">
      <c r="A649" s="1">
        <v>648</v>
      </c>
      <c r="B649" s="15">
        <v>1253</v>
      </c>
      <c r="C649" s="3" t="s">
        <v>1264</v>
      </c>
      <c r="D649" s="3" t="s">
        <v>1265</v>
      </c>
      <c r="E649" s="50">
        <v>28192</v>
      </c>
      <c r="F649" s="7" t="s">
        <v>11</v>
      </c>
    </row>
    <row r="650" spans="1:6" ht="31.2" x14ac:dyDescent="0.3">
      <c r="A650" s="1">
        <v>649</v>
      </c>
      <c r="B650" s="16">
        <v>1254</v>
      </c>
      <c r="C650" s="3" t="s">
        <v>1266</v>
      </c>
      <c r="D650" s="3" t="s">
        <v>1267</v>
      </c>
      <c r="E650" s="51">
        <v>28194</v>
      </c>
      <c r="F650" s="7" t="s">
        <v>11</v>
      </c>
    </row>
    <row r="651" spans="1:6" ht="16.8" x14ac:dyDescent="0.3">
      <c r="A651" s="1">
        <v>650</v>
      </c>
      <c r="B651" s="15">
        <v>1257</v>
      </c>
      <c r="C651" s="3" t="s">
        <v>1268</v>
      </c>
      <c r="D651" s="3" t="s">
        <v>1269</v>
      </c>
      <c r="E651" s="50">
        <v>28199</v>
      </c>
      <c r="F651" s="7" t="s">
        <v>14</v>
      </c>
    </row>
    <row r="652" spans="1:6" ht="31.2" x14ac:dyDescent="0.3">
      <c r="A652" s="1">
        <v>651</v>
      </c>
      <c r="B652" s="16">
        <v>1260</v>
      </c>
      <c r="C652" s="3" t="s">
        <v>1270</v>
      </c>
      <c r="D652" s="3" t="s">
        <v>1271</v>
      </c>
      <c r="E652" s="51">
        <v>28207</v>
      </c>
      <c r="F652" s="7" t="s">
        <v>11</v>
      </c>
    </row>
    <row r="653" spans="1:6" ht="16.8" x14ac:dyDescent="0.3">
      <c r="A653" s="1">
        <v>652</v>
      </c>
      <c r="B653" s="15">
        <v>1262</v>
      </c>
      <c r="C653" s="3" t="s">
        <v>1272</v>
      </c>
      <c r="D653" s="3" t="s">
        <v>1273</v>
      </c>
      <c r="E653" s="50">
        <v>28214</v>
      </c>
      <c r="F653" s="7" t="s">
        <v>14</v>
      </c>
    </row>
    <row r="654" spans="1:6" ht="16.8" x14ac:dyDescent="0.3">
      <c r="A654" s="1">
        <v>653</v>
      </c>
      <c r="B654" s="15">
        <v>1263</v>
      </c>
      <c r="C654" s="3" t="s">
        <v>1274</v>
      </c>
      <c r="D654" s="3" t="s">
        <v>1275</v>
      </c>
      <c r="E654" s="50">
        <v>28214</v>
      </c>
      <c r="F654" s="7" t="s">
        <v>11</v>
      </c>
    </row>
    <row r="655" spans="1:6" ht="16.8" x14ac:dyDescent="0.3">
      <c r="A655" s="1">
        <v>654</v>
      </c>
      <c r="B655" s="15">
        <v>1264</v>
      </c>
      <c r="C655" s="3" t="s">
        <v>1276</v>
      </c>
      <c r="D655" s="3" t="s">
        <v>1277</v>
      </c>
      <c r="E655" s="50">
        <v>28215</v>
      </c>
      <c r="F655" s="7" t="s">
        <v>11</v>
      </c>
    </row>
    <row r="656" spans="1:6" ht="31.2" x14ac:dyDescent="0.3">
      <c r="A656" s="1">
        <v>655</v>
      </c>
      <c r="B656" s="15">
        <v>1269</v>
      </c>
      <c r="C656" s="3" t="s">
        <v>1278</v>
      </c>
      <c r="D656" s="3" t="s">
        <v>1279</v>
      </c>
      <c r="E656" s="50">
        <v>28235</v>
      </c>
      <c r="F656" s="7" t="s">
        <v>14</v>
      </c>
    </row>
    <row r="657" spans="1:6" ht="16.8" x14ac:dyDescent="0.3">
      <c r="A657" s="1">
        <v>656</v>
      </c>
      <c r="B657" s="15">
        <v>1277</v>
      </c>
      <c r="C657" s="3" t="s">
        <v>1280</v>
      </c>
      <c r="D657" s="3" t="s">
        <v>1281</v>
      </c>
      <c r="E657" s="50">
        <v>28241</v>
      </c>
      <c r="F657" s="7" t="s">
        <v>14</v>
      </c>
    </row>
    <row r="658" spans="1:6" ht="16.8" x14ac:dyDescent="0.3">
      <c r="A658" s="1">
        <v>657</v>
      </c>
      <c r="B658" s="15">
        <v>1280</v>
      </c>
      <c r="C658" s="3" t="s">
        <v>1282</v>
      </c>
      <c r="D658" s="3" t="s">
        <v>1283</v>
      </c>
      <c r="E658" s="50">
        <v>28241</v>
      </c>
      <c r="F658" s="7" t="s">
        <v>11</v>
      </c>
    </row>
    <row r="659" spans="1:6" ht="16.8" x14ac:dyDescent="0.3">
      <c r="A659" s="1">
        <v>658</v>
      </c>
      <c r="B659" s="15">
        <v>1281</v>
      </c>
      <c r="C659" s="3" t="s">
        <v>1284</v>
      </c>
      <c r="D659" s="3" t="s">
        <v>1285</v>
      </c>
      <c r="E659" s="50">
        <v>28242</v>
      </c>
      <c r="F659" s="7" t="s">
        <v>14</v>
      </c>
    </row>
    <row r="660" spans="1:6" ht="16.8" x14ac:dyDescent="0.3">
      <c r="A660" s="1">
        <v>659</v>
      </c>
      <c r="B660" s="15">
        <v>1284</v>
      </c>
      <c r="C660" s="3" t="s">
        <v>1286</v>
      </c>
      <c r="D660" s="3" t="s">
        <v>1287</v>
      </c>
      <c r="E660" s="50">
        <v>28242</v>
      </c>
      <c r="F660" s="7" t="s">
        <v>106</v>
      </c>
    </row>
    <row r="661" spans="1:6" ht="16.8" x14ac:dyDescent="0.3">
      <c r="A661" s="1">
        <v>660</v>
      </c>
      <c r="B661" s="15">
        <v>1289</v>
      </c>
      <c r="C661" s="3" t="s">
        <v>1288</v>
      </c>
      <c r="D661" s="3" t="s">
        <v>1289</v>
      </c>
      <c r="E661" s="50">
        <v>28263</v>
      </c>
      <c r="F661" s="7" t="s">
        <v>14</v>
      </c>
    </row>
    <row r="662" spans="1:6" ht="16.8" x14ac:dyDescent="0.3">
      <c r="A662" s="1">
        <v>661</v>
      </c>
      <c r="B662" s="15">
        <v>1291</v>
      </c>
      <c r="C662" s="3" t="s">
        <v>1290</v>
      </c>
      <c r="D662" s="3" t="s">
        <v>1291</v>
      </c>
      <c r="E662" s="50">
        <v>28263</v>
      </c>
      <c r="F662" s="7" t="s">
        <v>11</v>
      </c>
    </row>
    <row r="663" spans="1:6" ht="16.8" x14ac:dyDescent="0.3">
      <c r="A663" s="1">
        <v>662</v>
      </c>
      <c r="B663" s="15">
        <v>1292</v>
      </c>
      <c r="C663" s="3" t="s">
        <v>1292</v>
      </c>
      <c r="D663" s="3" t="s">
        <v>1293</v>
      </c>
      <c r="E663" s="50">
        <v>28263</v>
      </c>
      <c r="F663" s="7" t="s">
        <v>11</v>
      </c>
    </row>
    <row r="664" spans="1:6" ht="16.8" x14ac:dyDescent="0.3">
      <c r="A664" s="1">
        <v>663</v>
      </c>
      <c r="B664" s="16">
        <v>1299</v>
      </c>
      <c r="C664" s="3" t="s">
        <v>1294</v>
      </c>
      <c r="D664" s="3" t="s">
        <v>1295</v>
      </c>
      <c r="E664" s="51">
        <v>28284</v>
      </c>
      <c r="F664" s="7" t="s">
        <v>8</v>
      </c>
    </row>
    <row r="665" spans="1:6" ht="31.2" x14ac:dyDescent="0.3">
      <c r="A665" s="1">
        <v>664</v>
      </c>
      <c r="B665" s="13">
        <v>1301</v>
      </c>
      <c r="C665" s="3" t="s">
        <v>1296</v>
      </c>
      <c r="D665" s="3" t="s">
        <v>1297</v>
      </c>
      <c r="E665" s="50">
        <v>28286</v>
      </c>
      <c r="F665" s="7" t="s">
        <v>14</v>
      </c>
    </row>
    <row r="666" spans="1:6" ht="31.2" x14ac:dyDescent="0.3">
      <c r="A666" s="1">
        <v>665</v>
      </c>
      <c r="B666" s="15">
        <v>1305</v>
      </c>
      <c r="C666" s="3" t="s">
        <v>1298</v>
      </c>
      <c r="D666" s="3" t="s">
        <v>1299</v>
      </c>
      <c r="E666" s="50">
        <v>28299</v>
      </c>
      <c r="F666" s="7" t="s">
        <v>11</v>
      </c>
    </row>
    <row r="667" spans="1:6" ht="16.8" x14ac:dyDescent="0.3">
      <c r="A667" s="1">
        <v>666</v>
      </c>
      <c r="B667" s="15">
        <v>1308</v>
      </c>
      <c r="C667" s="3" t="s">
        <v>1300</v>
      </c>
      <c r="D667" s="3" t="s">
        <v>1301</v>
      </c>
      <c r="E667" s="50">
        <v>28313</v>
      </c>
      <c r="F667" s="7" t="s">
        <v>14</v>
      </c>
    </row>
    <row r="668" spans="1:6" ht="31.2" x14ac:dyDescent="0.3">
      <c r="A668" s="1">
        <v>667</v>
      </c>
      <c r="B668" s="15">
        <v>1310</v>
      </c>
      <c r="C668" s="3" t="s">
        <v>1302</v>
      </c>
      <c r="D668" s="3" t="s">
        <v>1303</v>
      </c>
      <c r="E668" s="50">
        <v>28327</v>
      </c>
      <c r="F668" s="7" t="s">
        <v>11</v>
      </c>
    </row>
    <row r="669" spans="1:6" ht="16.8" x14ac:dyDescent="0.3">
      <c r="A669" s="1">
        <v>668</v>
      </c>
      <c r="B669" s="15">
        <v>1312</v>
      </c>
      <c r="C669" s="3" t="s">
        <v>1304</v>
      </c>
      <c r="D669" s="3" t="s">
        <v>1305</v>
      </c>
      <c r="E669" s="50">
        <v>28328</v>
      </c>
      <c r="F669" s="7" t="s">
        <v>28</v>
      </c>
    </row>
    <row r="670" spans="1:6" ht="16.8" x14ac:dyDescent="0.3">
      <c r="A670" s="1">
        <v>669</v>
      </c>
      <c r="B670" s="15">
        <v>1313</v>
      </c>
      <c r="C670" s="3" t="s">
        <v>1306</v>
      </c>
      <c r="D670" s="3" t="s">
        <v>891</v>
      </c>
      <c r="E670" s="50">
        <v>28334</v>
      </c>
      <c r="F670" s="7" t="s">
        <v>8</v>
      </c>
    </row>
    <row r="671" spans="1:6" ht="16.8" x14ac:dyDescent="0.3">
      <c r="A671" s="1">
        <v>670</v>
      </c>
      <c r="B671" s="15">
        <v>1314</v>
      </c>
      <c r="C671" s="3" t="s">
        <v>1307</v>
      </c>
      <c r="D671" s="3" t="s">
        <v>1308</v>
      </c>
      <c r="E671" s="50">
        <v>28334</v>
      </c>
      <c r="F671" s="7" t="s">
        <v>11</v>
      </c>
    </row>
    <row r="672" spans="1:6" ht="31.2" x14ac:dyDescent="0.3">
      <c r="A672" s="1">
        <v>671</v>
      </c>
      <c r="B672" s="16">
        <v>1318</v>
      </c>
      <c r="C672" s="3" t="s">
        <v>1309</v>
      </c>
      <c r="D672" s="3" t="s">
        <v>1310</v>
      </c>
      <c r="E672" s="51">
        <v>28348</v>
      </c>
      <c r="F672" s="7" t="s">
        <v>11</v>
      </c>
    </row>
    <row r="673" spans="1:6" ht="16.8" x14ac:dyDescent="0.3">
      <c r="A673" s="1">
        <v>672</v>
      </c>
      <c r="B673" s="15">
        <v>1319</v>
      </c>
      <c r="C673" s="3" t="s">
        <v>1311</v>
      </c>
      <c r="D673" s="3" t="s">
        <v>1312</v>
      </c>
      <c r="E673" s="50">
        <v>28355</v>
      </c>
      <c r="F673" s="7" t="s">
        <v>106</v>
      </c>
    </row>
    <row r="674" spans="1:6" ht="16.8" x14ac:dyDescent="0.3">
      <c r="A674" s="1">
        <v>673</v>
      </c>
      <c r="B674" s="15">
        <v>1320</v>
      </c>
      <c r="C674" s="3" t="s">
        <v>1313</v>
      </c>
      <c r="D674" s="3" t="s">
        <v>1314</v>
      </c>
      <c r="E674" s="50">
        <v>28360</v>
      </c>
      <c r="F674" s="7" t="s">
        <v>60</v>
      </c>
    </row>
    <row r="675" spans="1:6" ht="16.8" x14ac:dyDescent="0.3">
      <c r="A675" s="1">
        <v>674</v>
      </c>
      <c r="B675" s="15">
        <v>1323</v>
      </c>
      <c r="C675" s="3" t="s">
        <v>1315</v>
      </c>
      <c r="D675" s="3" t="s">
        <v>1316</v>
      </c>
      <c r="E675" s="50">
        <v>28361</v>
      </c>
      <c r="F675" s="7" t="s">
        <v>28</v>
      </c>
    </row>
    <row r="676" spans="1:6" ht="31.2" x14ac:dyDescent="0.3">
      <c r="A676" s="1">
        <v>675</v>
      </c>
      <c r="B676" s="15">
        <v>1324</v>
      </c>
      <c r="C676" s="3" t="s">
        <v>1317</v>
      </c>
      <c r="D676" s="3" t="s">
        <v>1318</v>
      </c>
      <c r="E676" s="50">
        <v>28362</v>
      </c>
      <c r="F676" s="7" t="s">
        <v>43</v>
      </c>
    </row>
    <row r="677" spans="1:6" ht="16.8" x14ac:dyDescent="0.3">
      <c r="A677" s="1">
        <v>676</v>
      </c>
      <c r="B677" s="15">
        <v>1325</v>
      </c>
      <c r="C677" s="3" t="s">
        <v>1319</v>
      </c>
      <c r="D677" s="3" t="s">
        <v>1320</v>
      </c>
      <c r="E677" s="50">
        <v>28366</v>
      </c>
      <c r="F677" s="7" t="s">
        <v>14</v>
      </c>
    </row>
    <row r="678" spans="1:6" ht="16.8" x14ac:dyDescent="0.3">
      <c r="A678" s="1">
        <v>677</v>
      </c>
      <c r="B678" s="15">
        <v>1330</v>
      </c>
      <c r="C678" s="3" t="s">
        <v>1321</v>
      </c>
      <c r="D678" s="3" t="s">
        <v>1322</v>
      </c>
      <c r="E678" s="50">
        <v>28382</v>
      </c>
      <c r="F678" s="7" t="s">
        <v>14</v>
      </c>
    </row>
    <row r="679" spans="1:6" ht="31.2" x14ac:dyDescent="0.3">
      <c r="A679" s="1">
        <v>678</v>
      </c>
      <c r="B679" s="15">
        <v>1333</v>
      </c>
      <c r="C679" s="3" t="s">
        <v>1323</v>
      </c>
      <c r="D679" s="3" t="s">
        <v>1324</v>
      </c>
      <c r="E679" s="50">
        <v>28390</v>
      </c>
      <c r="F679" s="7" t="s">
        <v>14</v>
      </c>
    </row>
    <row r="680" spans="1:6" ht="16.8" x14ac:dyDescent="0.3">
      <c r="A680" s="1">
        <v>679</v>
      </c>
      <c r="B680" s="15">
        <v>1334</v>
      </c>
      <c r="C680" s="3" t="s">
        <v>1325</v>
      </c>
      <c r="D680" s="3" t="s">
        <v>1326</v>
      </c>
      <c r="E680" s="50">
        <v>28390</v>
      </c>
      <c r="F680" s="7" t="s">
        <v>106</v>
      </c>
    </row>
    <row r="681" spans="1:6" ht="16.8" x14ac:dyDescent="0.3">
      <c r="A681" s="1">
        <v>680</v>
      </c>
      <c r="B681" s="13">
        <v>1341</v>
      </c>
      <c r="C681" s="3" t="s">
        <v>1327</v>
      </c>
      <c r="D681" s="3" t="s">
        <v>11</v>
      </c>
      <c r="E681" s="50">
        <v>28426</v>
      </c>
      <c r="F681" s="7" t="s">
        <v>11</v>
      </c>
    </row>
    <row r="682" spans="1:6" ht="31.2" x14ac:dyDescent="0.3">
      <c r="A682" s="1">
        <v>681</v>
      </c>
      <c r="B682" s="13">
        <v>1343</v>
      </c>
      <c r="C682" s="3" t="s">
        <v>1328</v>
      </c>
      <c r="D682" s="3" t="s">
        <v>1329</v>
      </c>
      <c r="E682" s="50">
        <v>28445</v>
      </c>
      <c r="F682" s="7" t="s">
        <v>106</v>
      </c>
    </row>
    <row r="683" spans="1:6" ht="16.8" x14ac:dyDescent="0.3">
      <c r="A683" s="1">
        <v>682</v>
      </c>
      <c r="B683" s="15">
        <v>1347</v>
      </c>
      <c r="C683" s="3" t="s">
        <v>1330</v>
      </c>
      <c r="D683" s="3" t="s">
        <v>1331</v>
      </c>
      <c r="E683" s="50">
        <v>28468</v>
      </c>
      <c r="F683" s="7" t="s">
        <v>60</v>
      </c>
    </row>
    <row r="684" spans="1:6" ht="31.2" x14ac:dyDescent="0.3">
      <c r="A684" s="1">
        <v>683</v>
      </c>
      <c r="B684" s="15">
        <v>1348</v>
      </c>
      <c r="C684" s="3" t="s">
        <v>1332</v>
      </c>
      <c r="D684" s="3" t="s">
        <v>1333</v>
      </c>
      <c r="E684" s="50">
        <v>28468</v>
      </c>
      <c r="F684" s="7" t="s">
        <v>11</v>
      </c>
    </row>
    <row r="685" spans="1:6" ht="16.8" x14ac:dyDescent="0.3">
      <c r="A685" s="1">
        <v>684</v>
      </c>
      <c r="B685" s="15">
        <v>1349</v>
      </c>
      <c r="C685" s="3" t="s">
        <v>1334</v>
      </c>
      <c r="D685" s="3" t="s">
        <v>1335</v>
      </c>
      <c r="E685" s="50">
        <v>28471</v>
      </c>
      <c r="F685" s="7" t="s">
        <v>43</v>
      </c>
    </row>
    <row r="686" spans="1:6" ht="16.8" x14ac:dyDescent="0.3">
      <c r="A686" s="1">
        <v>685</v>
      </c>
      <c r="B686" s="15">
        <v>1350</v>
      </c>
      <c r="C686" s="3" t="s">
        <v>1336</v>
      </c>
      <c r="D686" s="3" t="s">
        <v>1180</v>
      </c>
      <c r="E686" s="50">
        <v>28471</v>
      </c>
      <c r="F686" s="7" t="s">
        <v>28</v>
      </c>
    </row>
    <row r="687" spans="1:6" ht="16.8" x14ac:dyDescent="0.3">
      <c r="A687" s="1">
        <v>686</v>
      </c>
      <c r="B687" s="14">
        <v>1351</v>
      </c>
      <c r="C687" s="3" t="s">
        <v>1337</v>
      </c>
      <c r="D687" s="3" t="s">
        <v>1338</v>
      </c>
      <c r="E687" s="51">
        <v>28472</v>
      </c>
      <c r="F687" s="7" t="s">
        <v>43</v>
      </c>
    </row>
    <row r="688" spans="1:6" ht="16.8" x14ac:dyDescent="0.3">
      <c r="A688" s="1">
        <v>687</v>
      </c>
      <c r="B688" s="15">
        <v>1353</v>
      </c>
      <c r="C688" s="3" t="s">
        <v>1339</v>
      </c>
      <c r="D688" s="3" t="s">
        <v>672</v>
      </c>
      <c r="E688" s="50">
        <v>28473</v>
      </c>
      <c r="F688" s="7" t="s">
        <v>43</v>
      </c>
    </row>
    <row r="689" spans="1:6" ht="16.8" x14ac:dyDescent="0.3">
      <c r="A689" s="1">
        <v>688</v>
      </c>
      <c r="B689" s="15">
        <v>1354</v>
      </c>
      <c r="C689" s="3" t="s">
        <v>1340</v>
      </c>
      <c r="D689" s="3" t="s">
        <v>1341</v>
      </c>
      <c r="E689" s="50">
        <v>28473</v>
      </c>
      <c r="F689" s="7" t="s">
        <v>14</v>
      </c>
    </row>
    <row r="690" spans="1:6" ht="16.8" x14ac:dyDescent="0.3">
      <c r="A690" s="1">
        <v>689</v>
      </c>
      <c r="B690" s="15">
        <v>1356</v>
      </c>
      <c r="C690" s="3" t="s">
        <v>1342</v>
      </c>
      <c r="D690" s="3" t="s">
        <v>1343</v>
      </c>
      <c r="E690" s="50">
        <v>28478</v>
      </c>
      <c r="F690" s="7" t="s">
        <v>11</v>
      </c>
    </row>
    <row r="691" spans="1:6" ht="31.2" x14ac:dyDescent="0.3">
      <c r="A691" s="1">
        <v>690</v>
      </c>
      <c r="B691" s="15">
        <v>1357</v>
      </c>
      <c r="C691" s="3" t="s">
        <v>1344</v>
      </c>
      <c r="D691" s="3" t="s">
        <v>1345</v>
      </c>
      <c r="E691" s="50">
        <v>28481</v>
      </c>
      <c r="F691" s="7" t="s">
        <v>28</v>
      </c>
    </row>
    <row r="692" spans="1:6" ht="16.8" x14ac:dyDescent="0.3">
      <c r="A692" s="1">
        <v>691</v>
      </c>
      <c r="B692" s="15">
        <v>1358</v>
      </c>
      <c r="C692" s="3" t="s">
        <v>1346</v>
      </c>
      <c r="D692" s="3" t="s">
        <v>1347</v>
      </c>
      <c r="E692" s="50">
        <v>28482</v>
      </c>
      <c r="F692" s="7" t="s">
        <v>11</v>
      </c>
    </row>
    <row r="693" spans="1:6" ht="16.8" x14ac:dyDescent="0.3">
      <c r="A693" s="1">
        <v>692</v>
      </c>
      <c r="B693" s="15">
        <v>1359</v>
      </c>
      <c r="C693" s="3" t="s">
        <v>1348</v>
      </c>
      <c r="D693" s="3" t="s">
        <v>1349</v>
      </c>
      <c r="E693" s="50">
        <v>28488</v>
      </c>
      <c r="F693" s="7" t="s">
        <v>11</v>
      </c>
    </row>
    <row r="694" spans="1:6" ht="16.8" x14ac:dyDescent="0.3">
      <c r="A694" s="1">
        <v>693</v>
      </c>
      <c r="B694" s="16">
        <v>1361</v>
      </c>
      <c r="C694" s="3" t="s">
        <v>1350</v>
      </c>
      <c r="D694" s="3" t="s">
        <v>1351</v>
      </c>
      <c r="E694" s="51">
        <v>28495</v>
      </c>
      <c r="F694" s="7" t="s">
        <v>8</v>
      </c>
    </row>
    <row r="695" spans="1:6" ht="16.8" x14ac:dyDescent="0.3">
      <c r="A695" s="1">
        <v>694</v>
      </c>
      <c r="B695" s="15">
        <v>1362</v>
      </c>
      <c r="C695" s="3" t="s">
        <v>1352</v>
      </c>
      <c r="D695" s="3" t="s">
        <v>68</v>
      </c>
      <c r="E695" s="50">
        <v>28495</v>
      </c>
      <c r="F695" s="7" t="s">
        <v>11</v>
      </c>
    </row>
    <row r="696" spans="1:6" ht="16.8" x14ac:dyDescent="0.3">
      <c r="A696" s="1">
        <v>695</v>
      </c>
      <c r="B696" s="15">
        <v>1363</v>
      </c>
      <c r="C696" s="3" t="s">
        <v>1353</v>
      </c>
      <c r="D696" s="3" t="s">
        <v>1354</v>
      </c>
      <c r="E696" s="50">
        <v>28500</v>
      </c>
      <c r="F696" s="7" t="s">
        <v>28</v>
      </c>
    </row>
    <row r="697" spans="1:6" ht="31.2" x14ac:dyDescent="0.3">
      <c r="A697" s="1">
        <v>696</v>
      </c>
      <c r="B697" s="15">
        <v>1364</v>
      </c>
      <c r="C697" s="3" t="s">
        <v>1355</v>
      </c>
      <c r="D697" s="3" t="s">
        <v>19020</v>
      </c>
      <c r="E697" s="50">
        <v>28500</v>
      </c>
      <c r="F697" s="7" t="s">
        <v>14</v>
      </c>
    </row>
    <row r="698" spans="1:6" ht="16.8" x14ac:dyDescent="0.3">
      <c r="A698" s="1">
        <v>697</v>
      </c>
      <c r="B698" s="15">
        <v>1365</v>
      </c>
      <c r="C698" s="3" t="s">
        <v>1356</v>
      </c>
      <c r="D698" s="3" t="s">
        <v>1357</v>
      </c>
      <c r="E698" s="50">
        <v>28501</v>
      </c>
      <c r="F698" s="7" t="s">
        <v>43</v>
      </c>
    </row>
    <row r="699" spans="1:6" ht="31.2" x14ac:dyDescent="0.3">
      <c r="A699" s="1">
        <v>698</v>
      </c>
      <c r="B699" s="15">
        <v>1366</v>
      </c>
      <c r="C699" s="3" t="s">
        <v>1358</v>
      </c>
      <c r="D699" s="3" t="s">
        <v>1359</v>
      </c>
      <c r="E699" s="50">
        <v>28506</v>
      </c>
      <c r="F699" s="7" t="s">
        <v>8</v>
      </c>
    </row>
    <row r="700" spans="1:6" ht="31.2" x14ac:dyDescent="0.3">
      <c r="A700" s="1">
        <v>699</v>
      </c>
      <c r="B700" s="15">
        <v>1367</v>
      </c>
      <c r="C700" s="3" t="s">
        <v>1360</v>
      </c>
      <c r="D700" s="3" t="s">
        <v>1361</v>
      </c>
      <c r="E700" s="50">
        <v>28508</v>
      </c>
      <c r="F700" s="7" t="s">
        <v>11</v>
      </c>
    </row>
    <row r="701" spans="1:6" ht="16.8" x14ac:dyDescent="0.3">
      <c r="A701" s="1">
        <v>700</v>
      </c>
      <c r="B701" s="15">
        <v>1368</v>
      </c>
      <c r="C701" s="3" t="s">
        <v>1362</v>
      </c>
      <c r="D701" s="3" t="s">
        <v>1363</v>
      </c>
      <c r="E701" s="50">
        <v>28513</v>
      </c>
      <c r="F701" s="7" t="s">
        <v>60</v>
      </c>
    </row>
    <row r="702" spans="1:6" ht="31.2" x14ac:dyDescent="0.3">
      <c r="A702" s="1">
        <v>701</v>
      </c>
      <c r="B702" s="15">
        <v>1369</v>
      </c>
      <c r="C702" s="3" t="s">
        <v>1364</v>
      </c>
      <c r="D702" s="3" t="s">
        <v>1365</v>
      </c>
      <c r="E702" s="50">
        <v>28520</v>
      </c>
      <c r="F702" s="7" t="s">
        <v>14</v>
      </c>
    </row>
    <row r="703" spans="1:6" ht="16.8" x14ac:dyDescent="0.3">
      <c r="A703" s="1">
        <v>702</v>
      </c>
      <c r="B703" s="16">
        <v>1371</v>
      </c>
      <c r="C703" s="3" t="s">
        <v>1366</v>
      </c>
      <c r="D703" s="3" t="s">
        <v>1367</v>
      </c>
      <c r="E703" s="51">
        <v>28535</v>
      </c>
      <c r="F703" s="7" t="s">
        <v>8</v>
      </c>
    </row>
    <row r="704" spans="1:6" ht="16.8" x14ac:dyDescent="0.3">
      <c r="A704" s="1">
        <v>703</v>
      </c>
      <c r="B704" s="15">
        <v>1375</v>
      </c>
      <c r="C704" s="3" t="s">
        <v>1368</v>
      </c>
      <c r="D704" s="3" t="s">
        <v>1369</v>
      </c>
      <c r="E704" s="50">
        <v>28538</v>
      </c>
      <c r="F704" s="7" t="s">
        <v>11</v>
      </c>
    </row>
    <row r="705" spans="1:6" ht="31.2" x14ac:dyDescent="0.3">
      <c r="A705" s="1">
        <v>704</v>
      </c>
      <c r="B705" s="15">
        <v>1377</v>
      </c>
      <c r="C705" s="3" t="s">
        <v>1370</v>
      </c>
      <c r="D705" s="3" t="s">
        <v>1371</v>
      </c>
      <c r="E705" s="50">
        <v>28538</v>
      </c>
      <c r="F705" s="7" t="s">
        <v>43</v>
      </c>
    </row>
    <row r="706" spans="1:6" ht="16.8" x14ac:dyDescent="0.3">
      <c r="A706" s="1">
        <v>705</v>
      </c>
      <c r="B706" s="15">
        <v>1378</v>
      </c>
      <c r="C706" s="3" t="s">
        <v>1372</v>
      </c>
      <c r="D706" s="3" t="s">
        <v>1373</v>
      </c>
      <c r="E706" s="50">
        <v>28548</v>
      </c>
      <c r="F706" s="7" t="s">
        <v>25</v>
      </c>
    </row>
    <row r="707" spans="1:6" ht="16.8" x14ac:dyDescent="0.3">
      <c r="A707" s="1">
        <v>706</v>
      </c>
      <c r="B707" s="15">
        <v>1379</v>
      </c>
      <c r="C707" s="3" t="s">
        <v>1374</v>
      </c>
      <c r="D707" s="3" t="s">
        <v>1375</v>
      </c>
      <c r="E707" s="50">
        <v>28548</v>
      </c>
      <c r="F707" s="7" t="s">
        <v>8</v>
      </c>
    </row>
    <row r="708" spans="1:6" ht="16.8" x14ac:dyDescent="0.3">
      <c r="A708" s="1">
        <v>707</v>
      </c>
      <c r="B708" s="15">
        <v>1380</v>
      </c>
      <c r="C708" s="3" t="s">
        <v>1376</v>
      </c>
      <c r="D708" s="3" t="s">
        <v>1377</v>
      </c>
      <c r="E708" s="50">
        <v>28555</v>
      </c>
      <c r="F708" s="7" t="s">
        <v>176</v>
      </c>
    </row>
    <row r="709" spans="1:6" ht="16.8" x14ac:dyDescent="0.3">
      <c r="A709" s="1">
        <v>708</v>
      </c>
      <c r="B709" s="15">
        <v>1381</v>
      </c>
      <c r="C709" s="3" t="s">
        <v>1378</v>
      </c>
      <c r="D709" s="3" t="s">
        <v>1379</v>
      </c>
      <c r="E709" s="50">
        <v>28555</v>
      </c>
      <c r="F709" s="7" t="s">
        <v>60</v>
      </c>
    </row>
    <row r="710" spans="1:6" ht="31.2" x14ac:dyDescent="0.3">
      <c r="A710" s="1">
        <v>709</v>
      </c>
      <c r="B710" s="15">
        <v>1383</v>
      </c>
      <c r="C710" s="3" t="s">
        <v>1380</v>
      </c>
      <c r="D710" s="3" t="s">
        <v>1381</v>
      </c>
      <c r="E710" s="50">
        <v>28557</v>
      </c>
      <c r="F710" s="7" t="s">
        <v>14</v>
      </c>
    </row>
    <row r="711" spans="1:6" ht="16.8" x14ac:dyDescent="0.3">
      <c r="A711" s="1">
        <v>710</v>
      </c>
      <c r="B711" s="15">
        <v>1385</v>
      </c>
      <c r="C711" s="3" t="s">
        <v>1382</v>
      </c>
      <c r="D711" s="3" t="s">
        <v>1383</v>
      </c>
      <c r="E711" s="50">
        <v>28559</v>
      </c>
      <c r="F711" s="7" t="s">
        <v>14</v>
      </c>
    </row>
    <row r="712" spans="1:6" ht="16.8" x14ac:dyDescent="0.3">
      <c r="A712" s="1">
        <v>711</v>
      </c>
      <c r="B712" s="15">
        <v>1387</v>
      </c>
      <c r="C712" s="3" t="s">
        <v>1384</v>
      </c>
      <c r="D712" s="3" t="s">
        <v>1385</v>
      </c>
      <c r="E712" s="50">
        <v>28564</v>
      </c>
      <c r="F712" s="7" t="s">
        <v>28</v>
      </c>
    </row>
    <row r="713" spans="1:6" ht="16.8" x14ac:dyDescent="0.3">
      <c r="A713" s="1">
        <v>712</v>
      </c>
      <c r="B713" s="15">
        <v>1391</v>
      </c>
      <c r="C713" s="3" t="s">
        <v>1386</v>
      </c>
      <c r="D713" s="3" t="s">
        <v>1387</v>
      </c>
      <c r="E713" s="50">
        <v>28597</v>
      </c>
      <c r="F713" s="7" t="s">
        <v>25</v>
      </c>
    </row>
    <row r="714" spans="1:6" ht="31.2" x14ac:dyDescent="0.3">
      <c r="A714" s="1">
        <v>713</v>
      </c>
      <c r="B714" s="15">
        <v>1392</v>
      </c>
      <c r="C714" s="3" t="s">
        <v>1388</v>
      </c>
      <c r="D714" s="3" t="s">
        <v>1389</v>
      </c>
      <c r="E714" s="50">
        <v>28599</v>
      </c>
      <c r="F714" s="7" t="s">
        <v>11</v>
      </c>
    </row>
    <row r="715" spans="1:6" ht="16.8" x14ac:dyDescent="0.3">
      <c r="A715" s="1">
        <v>714</v>
      </c>
      <c r="B715" s="15">
        <v>1394</v>
      </c>
      <c r="C715" s="3" t="s">
        <v>1390</v>
      </c>
      <c r="D715" s="3" t="s">
        <v>1391</v>
      </c>
      <c r="E715" s="50">
        <v>28606</v>
      </c>
      <c r="F715" s="7" t="s">
        <v>43</v>
      </c>
    </row>
    <row r="716" spans="1:6" ht="16.8" x14ac:dyDescent="0.3">
      <c r="A716" s="1">
        <v>715</v>
      </c>
      <c r="B716" s="15">
        <v>1396</v>
      </c>
      <c r="C716" s="3" t="s">
        <v>1392</v>
      </c>
      <c r="D716" s="3" t="s">
        <v>1393</v>
      </c>
      <c r="E716" s="50">
        <v>28612</v>
      </c>
      <c r="F716" s="7" t="s">
        <v>11</v>
      </c>
    </row>
    <row r="717" spans="1:6" ht="16.8" x14ac:dyDescent="0.3">
      <c r="A717" s="1">
        <v>716</v>
      </c>
      <c r="B717" s="15">
        <v>1397</v>
      </c>
      <c r="C717" s="3" t="s">
        <v>1394</v>
      </c>
      <c r="D717" s="3" t="s">
        <v>692</v>
      </c>
      <c r="E717" s="50">
        <v>28618</v>
      </c>
      <c r="F717" s="7" t="s">
        <v>43</v>
      </c>
    </row>
    <row r="718" spans="1:6" ht="31.2" x14ac:dyDescent="0.3">
      <c r="A718" s="1">
        <v>717</v>
      </c>
      <c r="B718" s="15">
        <v>1401</v>
      </c>
      <c r="C718" s="3" t="s">
        <v>1395</v>
      </c>
      <c r="D718" s="3" t="s">
        <v>1396</v>
      </c>
      <c r="E718" s="50">
        <v>28622</v>
      </c>
      <c r="F718" s="7" t="s">
        <v>14</v>
      </c>
    </row>
    <row r="719" spans="1:6" ht="16.8" x14ac:dyDescent="0.3">
      <c r="A719" s="1">
        <v>718</v>
      </c>
      <c r="B719" s="15">
        <v>1402</v>
      </c>
      <c r="C719" s="3" t="s">
        <v>1397</v>
      </c>
      <c r="D719" s="3" t="s">
        <v>1398</v>
      </c>
      <c r="E719" s="50">
        <v>28628</v>
      </c>
      <c r="F719" s="7" t="s">
        <v>28</v>
      </c>
    </row>
    <row r="720" spans="1:6" ht="16.8" x14ac:dyDescent="0.3">
      <c r="A720" s="1">
        <v>719</v>
      </c>
      <c r="B720" s="15">
        <v>1403</v>
      </c>
      <c r="C720" s="3" t="s">
        <v>1399</v>
      </c>
      <c r="D720" s="3" t="s">
        <v>1400</v>
      </c>
      <c r="E720" s="50">
        <v>28630</v>
      </c>
      <c r="F720" s="7" t="s">
        <v>14</v>
      </c>
    </row>
    <row r="721" spans="1:6" ht="31.2" x14ac:dyDescent="0.3">
      <c r="A721" s="1">
        <v>720</v>
      </c>
      <c r="B721" s="15">
        <v>1405</v>
      </c>
      <c r="C721" s="3" t="s">
        <v>1401</v>
      </c>
      <c r="D721" s="3" t="s">
        <v>1133</v>
      </c>
      <c r="E721" s="50">
        <v>28634</v>
      </c>
      <c r="F721" s="7" t="s">
        <v>11</v>
      </c>
    </row>
    <row r="722" spans="1:6" ht="16.8" x14ac:dyDescent="0.3">
      <c r="A722" s="1">
        <v>721</v>
      </c>
      <c r="B722" s="15">
        <v>1406</v>
      </c>
      <c r="C722" s="3" t="s">
        <v>1402</v>
      </c>
      <c r="D722" s="3" t="s">
        <v>503</v>
      </c>
      <c r="E722" s="50">
        <v>28635</v>
      </c>
      <c r="F722" s="7" t="s">
        <v>106</v>
      </c>
    </row>
    <row r="723" spans="1:6" ht="16.8" x14ac:dyDescent="0.3">
      <c r="A723" s="1">
        <v>722</v>
      </c>
      <c r="B723" s="15">
        <v>1408</v>
      </c>
      <c r="C723" s="3" t="s">
        <v>1403</v>
      </c>
      <c r="D723" s="3" t="s">
        <v>1404</v>
      </c>
      <c r="E723" s="50">
        <v>28636</v>
      </c>
      <c r="F723" s="7" t="s">
        <v>11</v>
      </c>
    </row>
    <row r="724" spans="1:6" ht="31.2" x14ac:dyDescent="0.3">
      <c r="A724" s="1">
        <v>723</v>
      </c>
      <c r="B724" s="16">
        <v>1409</v>
      </c>
      <c r="C724" s="3" t="s">
        <v>1405</v>
      </c>
      <c r="D724" s="3" t="s">
        <v>1406</v>
      </c>
      <c r="E724" s="51">
        <v>28639</v>
      </c>
      <c r="F724" s="7" t="s">
        <v>28</v>
      </c>
    </row>
    <row r="725" spans="1:6" ht="31.2" x14ac:dyDescent="0.3">
      <c r="A725" s="1">
        <v>724</v>
      </c>
      <c r="B725" s="15">
        <v>1411</v>
      </c>
      <c r="C725" s="3" t="s">
        <v>1407</v>
      </c>
      <c r="D725" s="3" t="s">
        <v>1408</v>
      </c>
      <c r="E725" s="50">
        <v>28655</v>
      </c>
      <c r="F725" s="7" t="s">
        <v>14</v>
      </c>
    </row>
    <row r="726" spans="1:6" ht="16.8" x14ac:dyDescent="0.3">
      <c r="A726" s="1">
        <v>725</v>
      </c>
      <c r="B726" s="15">
        <v>1412</v>
      </c>
      <c r="C726" s="3" t="s">
        <v>1409</v>
      </c>
      <c r="D726" s="3" t="s">
        <v>1410</v>
      </c>
      <c r="E726" s="50">
        <v>28655</v>
      </c>
      <c r="F726" s="7" t="s">
        <v>11</v>
      </c>
    </row>
    <row r="727" spans="1:6" ht="16.8" x14ac:dyDescent="0.3">
      <c r="A727" s="1">
        <v>726</v>
      </c>
      <c r="B727" s="16">
        <v>1416</v>
      </c>
      <c r="C727" s="3" t="s">
        <v>1411</v>
      </c>
      <c r="D727" s="3" t="s">
        <v>11</v>
      </c>
      <c r="E727" s="51">
        <v>28663</v>
      </c>
      <c r="F727" s="7" t="s">
        <v>11</v>
      </c>
    </row>
    <row r="728" spans="1:6" ht="16.8" x14ac:dyDescent="0.3">
      <c r="A728" s="1">
        <v>727</v>
      </c>
      <c r="B728" s="15">
        <v>1417</v>
      </c>
      <c r="C728" s="3" t="s">
        <v>1412</v>
      </c>
      <c r="D728" s="3" t="s">
        <v>1413</v>
      </c>
      <c r="E728" s="50">
        <v>28667</v>
      </c>
      <c r="F728" s="7" t="s">
        <v>14</v>
      </c>
    </row>
    <row r="729" spans="1:6" ht="31.2" x14ac:dyDescent="0.3">
      <c r="A729" s="1">
        <v>728</v>
      </c>
      <c r="B729" s="15">
        <v>1418</v>
      </c>
      <c r="C729" s="3" t="s">
        <v>1414</v>
      </c>
      <c r="D729" s="3" t="s">
        <v>1415</v>
      </c>
      <c r="E729" s="50">
        <v>28669</v>
      </c>
      <c r="F729" s="7" t="s">
        <v>14</v>
      </c>
    </row>
    <row r="730" spans="1:6" ht="31.2" x14ac:dyDescent="0.3">
      <c r="A730" s="1">
        <v>729</v>
      </c>
      <c r="B730" s="15">
        <v>1420</v>
      </c>
      <c r="C730" s="3" t="s">
        <v>1416</v>
      </c>
      <c r="D730" s="3" t="s">
        <v>1417</v>
      </c>
      <c r="E730" s="50">
        <v>28675</v>
      </c>
      <c r="F730" s="7" t="s">
        <v>11</v>
      </c>
    </row>
    <row r="731" spans="1:6" ht="31.2" x14ac:dyDescent="0.3">
      <c r="A731" s="1">
        <v>730</v>
      </c>
      <c r="B731" s="15">
        <v>1421</v>
      </c>
      <c r="C731" s="3" t="s">
        <v>1418</v>
      </c>
      <c r="D731" s="3" t="s">
        <v>1419</v>
      </c>
      <c r="E731" s="50">
        <v>28678</v>
      </c>
      <c r="F731" s="7" t="s">
        <v>8</v>
      </c>
    </row>
    <row r="732" spans="1:6" ht="31.2" x14ac:dyDescent="0.3">
      <c r="A732" s="1">
        <v>731</v>
      </c>
      <c r="B732" s="15">
        <v>1423</v>
      </c>
      <c r="C732" s="3" t="s">
        <v>1420</v>
      </c>
      <c r="D732" s="3" t="s">
        <v>1421</v>
      </c>
      <c r="E732" s="50">
        <v>28684</v>
      </c>
      <c r="F732" s="7" t="s">
        <v>14</v>
      </c>
    </row>
    <row r="733" spans="1:6" ht="31.2" x14ac:dyDescent="0.3">
      <c r="A733" s="1">
        <v>732</v>
      </c>
      <c r="B733" s="15">
        <v>1427</v>
      </c>
      <c r="C733" s="3" t="s">
        <v>1422</v>
      </c>
      <c r="D733" s="3" t="s">
        <v>1423</v>
      </c>
      <c r="E733" s="50">
        <v>28692</v>
      </c>
      <c r="F733" s="7" t="s">
        <v>11</v>
      </c>
    </row>
    <row r="734" spans="1:6" ht="31.2" x14ac:dyDescent="0.3">
      <c r="A734" s="1">
        <v>733</v>
      </c>
      <c r="B734" s="15">
        <v>1429</v>
      </c>
      <c r="C734" s="3" t="s">
        <v>1424</v>
      </c>
      <c r="D734" s="3" t="s">
        <v>1425</v>
      </c>
      <c r="E734" s="50">
        <v>28697</v>
      </c>
      <c r="F734" s="7" t="s">
        <v>106</v>
      </c>
    </row>
    <row r="735" spans="1:6" ht="31.2" x14ac:dyDescent="0.3">
      <c r="A735" s="1">
        <v>734</v>
      </c>
      <c r="B735" s="15">
        <v>1431</v>
      </c>
      <c r="C735" s="3" t="s">
        <v>1426</v>
      </c>
      <c r="D735" s="3" t="s">
        <v>1427</v>
      </c>
      <c r="E735" s="50">
        <v>28711</v>
      </c>
      <c r="F735" s="7" t="s">
        <v>11</v>
      </c>
    </row>
    <row r="736" spans="1:6" ht="31.2" x14ac:dyDescent="0.3">
      <c r="A736" s="1">
        <v>735</v>
      </c>
      <c r="B736" s="15">
        <v>1433</v>
      </c>
      <c r="C736" s="3" t="s">
        <v>1428</v>
      </c>
      <c r="D736" s="3" t="s">
        <v>1429</v>
      </c>
      <c r="E736" s="50">
        <v>28719</v>
      </c>
      <c r="F736" s="7" t="s">
        <v>43</v>
      </c>
    </row>
    <row r="737" spans="1:6" ht="16.8" x14ac:dyDescent="0.3">
      <c r="A737" s="1">
        <v>736</v>
      </c>
      <c r="B737" s="15">
        <v>1434</v>
      </c>
      <c r="C737" s="3" t="s">
        <v>1430</v>
      </c>
      <c r="D737" s="3" t="s">
        <v>1431</v>
      </c>
      <c r="E737" s="50">
        <v>28725</v>
      </c>
      <c r="F737" s="7" t="s">
        <v>14</v>
      </c>
    </row>
    <row r="738" spans="1:6" ht="46.8" x14ac:dyDescent="0.3">
      <c r="A738" s="1">
        <v>737</v>
      </c>
      <c r="B738" s="15">
        <v>1436</v>
      </c>
      <c r="C738" s="3" t="s">
        <v>1432</v>
      </c>
      <c r="D738" s="3" t="s">
        <v>1433</v>
      </c>
      <c r="E738" s="50">
        <v>28738</v>
      </c>
      <c r="F738" s="7" t="s">
        <v>11</v>
      </c>
    </row>
    <row r="739" spans="1:6" ht="16.8" x14ac:dyDescent="0.3">
      <c r="A739" s="1">
        <v>738</v>
      </c>
      <c r="B739" s="15">
        <v>1437</v>
      </c>
      <c r="C739" s="3" t="s">
        <v>1434</v>
      </c>
      <c r="D739" s="3" t="s">
        <v>1435</v>
      </c>
      <c r="E739" s="50">
        <v>28738</v>
      </c>
      <c r="F739" s="7" t="s">
        <v>14</v>
      </c>
    </row>
    <row r="740" spans="1:6" ht="16.8" x14ac:dyDescent="0.3">
      <c r="A740" s="1">
        <v>739</v>
      </c>
      <c r="B740" s="15">
        <v>1439</v>
      </c>
      <c r="C740" s="3" t="s">
        <v>1436</v>
      </c>
      <c r="D740" s="3" t="s">
        <v>144</v>
      </c>
      <c r="E740" s="50">
        <v>28747</v>
      </c>
      <c r="F740" s="7" t="s">
        <v>14</v>
      </c>
    </row>
    <row r="741" spans="1:6" ht="16.8" x14ac:dyDescent="0.3">
      <c r="A741" s="1">
        <v>740</v>
      </c>
      <c r="B741" s="15">
        <v>1442</v>
      </c>
      <c r="C741" s="3" t="s">
        <v>1437</v>
      </c>
      <c r="D741" s="3" t="s">
        <v>1438</v>
      </c>
      <c r="E741" s="50">
        <v>28752</v>
      </c>
      <c r="F741" s="7" t="s">
        <v>8</v>
      </c>
    </row>
    <row r="742" spans="1:6" ht="31.2" x14ac:dyDescent="0.3">
      <c r="A742" s="1">
        <v>741</v>
      </c>
      <c r="B742" s="15">
        <v>1443</v>
      </c>
      <c r="C742" s="3" t="s">
        <v>1067</v>
      </c>
      <c r="D742" s="3" t="s">
        <v>1439</v>
      </c>
      <c r="E742" s="50">
        <v>28765</v>
      </c>
      <c r="F742" s="7" t="s">
        <v>11</v>
      </c>
    </row>
    <row r="743" spans="1:6" ht="16.8" x14ac:dyDescent="0.3">
      <c r="A743" s="1">
        <v>742</v>
      </c>
      <c r="B743" s="15">
        <v>1444</v>
      </c>
      <c r="C743" s="3" t="s">
        <v>1440</v>
      </c>
      <c r="D743" s="3" t="s">
        <v>1441</v>
      </c>
      <c r="E743" s="50">
        <v>28775</v>
      </c>
      <c r="F743" s="7" t="s">
        <v>176</v>
      </c>
    </row>
    <row r="744" spans="1:6" ht="31.2" x14ac:dyDescent="0.3">
      <c r="A744" s="1">
        <v>743</v>
      </c>
      <c r="B744" s="15">
        <v>1447</v>
      </c>
      <c r="C744" s="3" t="s">
        <v>1442</v>
      </c>
      <c r="D744" s="3" t="s">
        <v>1443</v>
      </c>
      <c r="E744" s="50">
        <v>28789</v>
      </c>
      <c r="F744" s="7" t="s">
        <v>25</v>
      </c>
    </row>
    <row r="745" spans="1:6" ht="16.8" x14ac:dyDescent="0.3">
      <c r="A745" s="1">
        <v>744</v>
      </c>
      <c r="B745" s="16">
        <v>1448</v>
      </c>
      <c r="C745" s="3" t="s">
        <v>1444</v>
      </c>
      <c r="D745" s="3" t="s">
        <v>11</v>
      </c>
      <c r="E745" s="51">
        <v>28789</v>
      </c>
      <c r="F745" s="7" t="s">
        <v>11</v>
      </c>
    </row>
    <row r="746" spans="1:6" ht="16.8" x14ac:dyDescent="0.3">
      <c r="A746" s="1">
        <v>745</v>
      </c>
      <c r="B746" s="16">
        <v>1449</v>
      </c>
      <c r="C746" s="3" t="s">
        <v>1445</v>
      </c>
      <c r="D746" s="3" t="s">
        <v>400</v>
      </c>
      <c r="E746" s="51">
        <v>28789</v>
      </c>
      <c r="F746" s="7" t="s">
        <v>43</v>
      </c>
    </row>
    <row r="747" spans="1:6" ht="16.8" x14ac:dyDescent="0.3">
      <c r="A747" s="1">
        <v>746</v>
      </c>
      <c r="B747" s="16">
        <v>1450</v>
      </c>
      <c r="C747" s="3" t="s">
        <v>1446</v>
      </c>
      <c r="D747" s="3" t="s">
        <v>1447</v>
      </c>
      <c r="E747" s="51">
        <v>28797</v>
      </c>
      <c r="F747" s="7" t="s">
        <v>8</v>
      </c>
    </row>
    <row r="748" spans="1:6" ht="16.8" x14ac:dyDescent="0.3">
      <c r="A748" s="1">
        <v>747</v>
      </c>
      <c r="B748" s="15">
        <v>1451</v>
      </c>
      <c r="C748" s="3" t="s">
        <v>1448</v>
      </c>
      <c r="D748" s="3" t="s">
        <v>1449</v>
      </c>
      <c r="E748" s="50">
        <v>28800</v>
      </c>
      <c r="F748" s="7" t="s">
        <v>14</v>
      </c>
    </row>
    <row r="749" spans="1:6" ht="31.2" x14ac:dyDescent="0.3">
      <c r="A749" s="1">
        <v>748</v>
      </c>
      <c r="B749" s="15">
        <v>1456</v>
      </c>
      <c r="C749" s="3" t="s">
        <v>1450</v>
      </c>
      <c r="D749" s="3" t="s">
        <v>64</v>
      </c>
      <c r="E749" s="50">
        <v>28829</v>
      </c>
      <c r="F749" s="7" t="s">
        <v>25</v>
      </c>
    </row>
    <row r="750" spans="1:6" ht="16.8" x14ac:dyDescent="0.3">
      <c r="A750" s="1">
        <v>749</v>
      </c>
      <c r="B750" s="15">
        <v>1457</v>
      </c>
      <c r="C750" s="3" t="s">
        <v>1451</v>
      </c>
      <c r="D750" s="3" t="s">
        <v>1452</v>
      </c>
      <c r="E750" s="50">
        <v>28846</v>
      </c>
      <c r="F750" s="7" t="s">
        <v>25</v>
      </c>
    </row>
    <row r="751" spans="1:6" ht="16.8" x14ac:dyDescent="0.3">
      <c r="A751" s="1">
        <v>750</v>
      </c>
      <c r="B751" s="15">
        <v>1459</v>
      </c>
      <c r="C751" s="3" t="s">
        <v>1453</v>
      </c>
      <c r="D751" s="3" t="s">
        <v>1454</v>
      </c>
      <c r="E751" s="50">
        <v>28859</v>
      </c>
      <c r="F751" s="7" t="s">
        <v>14</v>
      </c>
    </row>
    <row r="752" spans="1:6" ht="16.8" x14ac:dyDescent="0.3">
      <c r="A752" s="1">
        <v>751</v>
      </c>
      <c r="B752" s="15">
        <v>1465</v>
      </c>
      <c r="C752" s="3" t="s">
        <v>1455</v>
      </c>
      <c r="D752" s="3" t="s">
        <v>1456</v>
      </c>
      <c r="E752" s="50">
        <v>28916</v>
      </c>
      <c r="F752" s="7" t="s">
        <v>11</v>
      </c>
    </row>
    <row r="753" spans="1:6" ht="16.8" x14ac:dyDescent="0.3">
      <c r="A753" s="1">
        <v>752</v>
      </c>
      <c r="B753" s="15">
        <v>1467</v>
      </c>
      <c r="C753" s="3" t="s">
        <v>1457</v>
      </c>
      <c r="D753" s="3" t="s">
        <v>1458</v>
      </c>
      <c r="E753" s="50">
        <v>28921</v>
      </c>
      <c r="F753" s="7" t="s">
        <v>11</v>
      </c>
    </row>
    <row r="754" spans="1:6" ht="16.8" x14ac:dyDescent="0.3">
      <c r="A754" s="1">
        <v>753</v>
      </c>
      <c r="B754" s="14">
        <v>1468</v>
      </c>
      <c r="C754" s="3" t="s">
        <v>1459</v>
      </c>
      <c r="D754" s="3" t="s">
        <v>680</v>
      </c>
      <c r="E754" s="51">
        <v>28930</v>
      </c>
      <c r="F754" s="7" t="s">
        <v>14</v>
      </c>
    </row>
    <row r="755" spans="1:6" ht="16.8" x14ac:dyDescent="0.3">
      <c r="A755" s="1">
        <v>754</v>
      </c>
      <c r="B755" s="15">
        <v>1470</v>
      </c>
      <c r="C755" s="3" t="s">
        <v>1460</v>
      </c>
      <c r="D755" s="3" t="s">
        <v>11</v>
      </c>
      <c r="E755" s="50">
        <v>28936</v>
      </c>
      <c r="F755" s="7" t="s">
        <v>11</v>
      </c>
    </row>
    <row r="756" spans="1:6" ht="46.8" x14ac:dyDescent="0.3">
      <c r="A756" s="1">
        <v>755</v>
      </c>
      <c r="B756" s="15">
        <v>1471</v>
      </c>
      <c r="C756" s="3" t="s">
        <v>1461</v>
      </c>
      <c r="D756" s="3" t="s">
        <v>18937</v>
      </c>
      <c r="E756" s="50">
        <v>28940</v>
      </c>
      <c r="F756" s="7" t="s">
        <v>11</v>
      </c>
    </row>
    <row r="757" spans="1:6" ht="31.2" x14ac:dyDescent="0.3">
      <c r="A757" s="1">
        <v>756</v>
      </c>
      <c r="B757" s="15">
        <v>1473</v>
      </c>
      <c r="C757" s="3" t="s">
        <v>1462</v>
      </c>
      <c r="D757" s="3" t="s">
        <v>1463</v>
      </c>
      <c r="E757" s="50">
        <v>28948</v>
      </c>
      <c r="F757" s="7" t="s">
        <v>11</v>
      </c>
    </row>
    <row r="758" spans="1:6" ht="16.8" x14ac:dyDescent="0.3">
      <c r="A758" s="1">
        <v>757</v>
      </c>
      <c r="B758" s="15">
        <v>1474</v>
      </c>
      <c r="C758" s="3" t="s">
        <v>1464</v>
      </c>
      <c r="D758" s="3" t="s">
        <v>1465</v>
      </c>
      <c r="E758" s="50">
        <v>28951</v>
      </c>
      <c r="F758" s="7" t="s">
        <v>14</v>
      </c>
    </row>
    <row r="759" spans="1:6" ht="31.2" x14ac:dyDescent="0.3">
      <c r="A759" s="1">
        <v>758</v>
      </c>
      <c r="B759" s="15">
        <v>1476</v>
      </c>
      <c r="C759" s="3" t="s">
        <v>1466</v>
      </c>
      <c r="D759" s="3" t="s">
        <v>11</v>
      </c>
      <c r="E759" s="50">
        <v>28958</v>
      </c>
      <c r="F759" s="7" t="s">
        <v>11</v>
      </c>
    </row>
    <row r="760" spans="1:6" ht="16.8" x14ac:dyDescent="0.3">
      <c r="A760" s="1">
        <v>759</v>
      </c>
      <c r="B760" s="15">
        <v>1478</v>
      </c>
      <c r="C760" s="3" t="s">
        <v>1467</v>
      </c>
      <c r="D760" s="3" t="s">
        <v>942</v>
      </c>
      <c r="E760" s="50">
        <v>28972</v>
      </c>
      <c r="F760" s="7" t="s">
        <v>60</v>
      </c>
    </row>
    <row r="761" spans="1:6" ht="31.2" x14ac:dyDescent="0.3">
      <c r="A761" s="1">
        <v>760</v>
      </c>
      <c r="B761" s="15">
        <v>1482</v>
      </c>
      <c r="C761" s="3" t="s">
        <v>1468</v>
      </c>
      <c r="D761" s="3" t="s">
        <v>1469</v>
      </c>
      <c r="E761" s="50">
        <v>28978</v>
      </c>
      <c r="F761" s="7" t="s">
        <v>60</v>
      </c>
    </row>
    <row r="762" spans="1:6" ht="31.2" x14ac:dyDescent="0.3">
      <c r="A762" s="1">
        <v>761</v>
      </c>
      <c r="B762" s="15">
        <v>1483</v>
      </c>
      <c r="C762" s="3" t="s">
        <v>1470</v>
      </c>
      <c r="D762" s="3" t="s">
        <v>1471</v>
      </c>
      <c r="E762" s="50">
        <v>28985</v>
      </c>
      <c r="F762" s="7" t="s">
        <v>60</v>
      </c>
    </row>
    <row r="763" spans="1:6" ht="31.2" x14ac:dyDescent="0.3">
      <c r="A763" s="1">
        <v>762</v>
      </c>
      <c r="B763" s="15">
        <v>1484</v>
      </c>
      <c r="C763" s="3" t="s">
        <v>1472</v>
      </c>
      <c r="D763" s="3" t="s">
        <v>1473</v>
      </c>
      <c r="E763" s="50">
        <v>28989</v>
      </c>
      <c r="F763" s="7" t="s">
        <v>11</v>
      </c>
    </row>
    <row r="764" spans="1:6" ht="31.2" x14ac:dyDescent="0.3">
      <c r="A764" s="1">
        <v>763</v>
      </c>
      <c r="B764" s="15">
        <v>1485</v>
      </c>
      <c r="C764" s="3" t="s">
        <v>1474</v>
      </c>
      <c r="D764" s="3" t="s">
        <v>1475</v>
      </c>
      <c r="E764" s="50">
        <v>28991</v>
      </c>
      <c r="F764" s="7" t="s">
        <v>14</v>
      </c>
    </row>
    <row r="765" spans="1:6" ht="16.8" x14ac:dyDescent="0.3">
      <c r="A765" s="1">
        <v>764</v>
      </c>
      <c r="B765" s="15">
        <v>1487</v>
      </c>
      <c r="C765" s="3" t="s">
        <v>1476</v>
      </c>
      <c r="D765" s="3" t="s">
        <v>1477</v>
      </c>
      <c r="E765" s="50">
        <v>28993</v>
      </c>
      <c r="F765" s="7" t="s">
        <v>106</v>
      </c>
    </row>
    <row r="766" spans="1:6" ht="16.8" x14ac:dyDescent="0.3">
      <c r="A766" s="1">
        <v>765</v>
      </c>
      <c r="B766" s="15">
        <v>1489</v>
      </c>
      <c r="C766" s="3" t="s">
        <v>1478</v>
      </c>
      <c r="D766" s="3" t="s">
        <v>1479</v>
      </c>
      <c r="E766" s="50">
        <v>29005</v>
      </c>
      <c r="F766" s="7" t="s">
        <v>8</v>
      </c>
    </row>
    <row r="767" spans="1:6" ht="16.8" x14ac:dyDescent="0.3">
      <c r="A767" s="1">
        <v>766</v>
      </c>
      <c r="B767" s="15">
        <v>1490</v>
      </c>
      <c r="C767" s="3" t="s">
        <v>1480</v>
      </c>
      <c r="D767" s="3" t="s">
        <v>361</v>
      </c>
      <c r="E767" s="50">
        <v>29010</v>
      </c>
      <c r="F767" s="7" t="s">
        <v>11</v>
      </c>
    </row>
    <row r="768" spans="1:6" ht="16.8" x14ac:dyDescent="0.3">
      <c r="A768" s="1">
        <v>767</v>
      </c>
      <c r="B768" s="15">
        <v>1491</v>
      </c>
      <c r="C768" s="3" t="s">
        <v>1481</v>
      </c>
      <c r="D768" s="3" t="s">
        <v>1482</v>
      </c>
      <c r="E768" s="50">
        <v>29010</v>
      </c>
      <c r="F768" s="7" t="s">
        <v>106</v>
      </c>
    </row>
    <row r="769" spans="1:6" ht="16.8" x14ac:dyDescent="0.3">
      <c r="A769" s="1">
        <v>768</v>
      </c>
      <c r="B769" s="15">
        <v>1492</v>
      </c>
      <c r="C769" s="3" t="s">
        <v>1483</v>
      </c>
      <c r="D769" s="3" t="s">
        <v>1484</v>
      </c>
      <c r="E769" s="50">
        <v>29010</v>
      </c>
      <c r="F769" s="7" t="s">
        <v>11</v>
      </c>
    </row>
    <row r="770" spans="1:6" ht="16.8" x14ac:dyDescent="0.3">
      <c r="A770" s="1">
        <v>769</v>
      </c>
      <c r="B770" s="15">
        <v>1495</v>
      </c>
      <c r="C770" s="3" t="s">
        <v>1485</v>
      </c>
      <c r="D770" s="3" t="s">
        <v>1486</v>
      </c>
      <c r="E770" s="50">
        <v>29018</v>
      </c>
      <c r="F770" s="7" t="s">
        <v>60</v>
      </c>
    </row>
    <row r="771" spans="1:6" ht="31.2" x14ac:dyDescent="0.3">
      <c r="A771" s="1">
        <v>770</v>
      </c>
      <c r="B771" s="15">
        <v>1499</v>
      </c>
      <c r="C771" s="3" t="s">
        <v>1487</v>
      </c>
      <c r="D771" s="3" t="s">
        <v>1488</v>
      </c>
      <c r="E771" s="50">
        <v>29021</v>
      </c>
      <c r="F771" s="7" t="s">
        <v>11</v>
      </c>
    </row>
    <row r="772" spans="1:6" ht="16.8" x14ac:dyDescent="0.3">
      <c r="A772" s="1">
        <v>771</v>
      </c>
      <c r="B772" s="15">
        <v>1500</v>
      </c>
      <c r="C772" s="3" t="s">
        <v>1489</v>
      </c>
      <c r="D772" s="3" t="s">
        <v>132</v>
      </c>
      <c r="E772" s="50">
        <v>29021</v>
      </c>
      <c r="F772" s="7" t="s">
        <v>14</v>
      </c>
    </row>
    <row r="773" spans="1:6" ht="16.8" x14ac:dyDescent="0.3">
      <c r="A773" s="1">
        <v>772</v>
      </c>
      <c r="B773" s="15">
        <v>1503</v>
      </c>
      <c r="C773" s="3" t="s">
        <v>1490</v>
      </c>
      <c r="D773" s="3" t="s">
        <v>1491</v>
      </c>
      <c r="E773" s="50">
        <v>29033</v>
      </c>
      <c r="F773" s="7" t="s">
        <v>28</v>
      </c>
    </row>
    <row r="774" spans="1:6" ht="31.2" x14ac:dyDescent="0.3">
      <c r="A774" s="1">
        <v>773</v>
      </c>
      <c r="B774" s="15">
        <v>1504</v>
      </c>
      <c r="C774" s="3" t="s">
        <v>1492</v>
      </c>
      <c r="D774" s="3" t="s">
        <v>1493</v>
      </c>
      <c r="E774" s="50">
        <v>29040</v>
      </c>
      <c r="F774" s="7" t="s">
        <v>11</v>
      </c>
    </row>
    <row r="775" spans="1:6" ht="16.8" x14ac:dyDescent="0.3">
      <c r="A775" s="1">
        <v>774</v>
      </c>
      <c r="B775" s="15">
        <v>1507</v>
      </c>
      <c r="C775" s="3" t="s">
        <v>1494</v>
      </c>
      <c r="D775" s="3" t="s">
        <v>1495</v>
      </c>
      <c r="E775" s="50">
        <v>29049</v>
      </c>
      <c r="F775" s="7" t="s">
        <v>14</v>
      </c>
    </row>
    <row r="776" spans="1:6" ht="16.8" x14ac:dyDescent="0.3">
      <c r="A776" s="1">
        <v>775</v>
      </c>
      <c r="B776" s="15">
        <v>1511</v>
      </c>
      <c r="C776" s="3" t="s">
        <v>1496</v>
      </c>
      <c r="D776" s="3" t="s">
        <v>1497</v>
      </c>
      <c r="E776" s="50">
        <v>29059</v>
      </c>
      <c r="F776" s="7" t="s">
        <v>106</v>
      </c>
    </row>
    <row r="777" spans="1:6" ht="16.8" x14ac:dyDescent="0.3">
      <c r="A777" s="1">
        <v>776</v>
      </c>
      <c r="B777" s="15">
        <v>1515</v>
      </c>
      <c r="C777" s="3" t="s">
        <v>1498</v>
      </c>
      <c r="D777" s="3" t="s">
        <v>1499</v>
      </c>
      <c r="E777" s="50">
        <v>29062</v>
      </c>
      <c r="F777" s="7" t="s">
        <v>14</v>
      </c>
    </row>
    <row r="778" spans="1:6" ht="16.8" x14ac:dyDescent="0.3">
      <c r="A778" s="1">
        <v>777</v>
      </c>
      <c r="B778" s="15">
        <v>1516</v>
      </c>
      <c r="C778" s="3" t="s">
        <v>1500</v>
      </c>
      <c r="D778" s="3" t="s">
        <v>283</v>
      </c>
      <c r="E778" s="50">
        <v>29069</v>
      </c>
      <c r="F778" s="7" t="s">
        <v>14</v>
      </c>
    </row>
    <row r="779" spans="1:6" ht="16.8" x14ac:dyDescent="0.3">
      <c r="A779" s="1">
        <v>778</v>
      </c>
      <c r="B779" s="15">
        <v>1518</v>
      </c>
      <c r="C779" s="3" t="s">
        <v>1501</v>
      </c>
      <c r="D779" s="3" t="s">
        <v>1502</v>
      </c>
      <c r="E779" s="50">
        <v>29075</v>
      </c>
      <c r="F779" s="7" t="s">
        <v>11</v>
      </c>
    </row>
    <row r="780" spans="1:6" ht="16.8" x14ac:dyDescent="0.3">
      <c r="A780" s="1">
        <v>779</v>
      </c>
      <c r="B780" s="15">
        <v>1520</v>
      </c>
      <c r="C780" s="3" t="s">
        <v>1503</v>
      </c>
      <c r="D780" s="3" t="s">
        <v>1504</v>
      </c>
      <c r="E780" s="50">
        <v>29087</v>
      </c>
      <c r="F780" s="7" t="s">
        <v>8</v>
      </c>
    </row>
    <row r="781" spans="1:6" ht="16.8" x14ac:dyDescent="0.3">
      <c r="A781" s="1">
        <v>780</v>
      </c>
      <c r="B781" s="15">
        <v>1523</v>
      </c>
      <c r="C781" s="3" t="s">
        <v>1505</v>
      </c>
      <c r="D781" s="3" t="s">
        <v>1506</v>
      </c>
      <c r="E781" s="50">
        <v>29098</v>
      </c>
      <c r="F781" s="7" t="s">
        <v>14</v>
      </c>
    </row>
    <row r="782" spans="1:6" ht="16.8" x14ac:dyDescent="0.3">
      <c r="A782" s="1">
        <v>781</v>
      </c>
      <c r="B782" s="15">
        <v>1526</v>
      </c>
      <c r="C782" s="3" t="s">
        <v>1507</v>
      </c>
      <c r="D782" s="3" t="s">
        <v>1508</v>
      </c>
      <c r="E782" s="50">
        <v>29105</v>
      </c>
      <c r="F782" s="7" t="s">
        <v>43</v>
      </c>
    </row>
    <row r="783" spans="1:6" ht="16.8" x14ac:dyDescent="0.3">
      <c r="A783" s="1">
        <v>782</v>
      </c>
      <c r="B783" s="15">
        <v>1527</v>
      </c>
      <c r="C783" s="3" t="s">
        <v>1509</v>
      </c>
      <c r="D783" s="3" t="s">
        <v>1510</v>
      </c>
      <c r="E783" s="50">
        <v>29111</v>
      </c>
      <c r="F783" s="7" t="s">
        <v>11</v>
      </c>
    </row>
    <row r="784" spans="1:6" ht="16.8" x14ac:dyDescent="0.3">
      <c r="A784" s="1">
        <v>783</v>
      </c>
      <c r="B784" s="15">
        <v>1528</v>
      </c>
      <c r="C784" s="3" t="s">
        <v>1511</v>
      </c>
      <c r="D784" s="3" t="s">
        <v>1512</v>
      </c>
      <c r="E784" s="50">
        <v>29111</v>
      </c>
      <c r="F784" s="7" t="s">
        <v>8</v>
      </c>
    </row>
    <row r="785" spans="1:6" ht="16.8" x14ac:dyDescent="0.3">
      <c r="A785" s="1">
        <v>784</v>
      </c>
      <c r="B785" s="15">
        <v>1529</v>
      </c>
      <c r="C785" s="3" t="s">
        <v>1513</v>
      </c>
      <c r="D785" s="3" t="s">
        <v>1514</v>
      </c>
      <c r="E785" s="50">
        <v>29118</v>
      </c>
      <c r="F785" s="7" t="s">
        <v>43</v>
      </c>
    </row>
    <row r="786" spans="1:6" ht="46.8" x14ac:dyDescent="0.3">
      <c r="A786" s="1">
        <v>785</v>
      </c>
      <c r="B786" s="15">
        <v>1530</v>
      </c>
      <c r="C786" s="3" t="s">
        <v>1515</v>
      </c>
      <c r="D786" s="3" t="s">
        <v>1516</v>
      </c>
      <c r="E786" s="50">
        <v>29118</v>
      </c>
      <c r="F786" s="7" t="s">
        <v>14</v>
      </c>
    </row>
    <row r="787" spans="1:6" ht="16.8" x14ac:dyDescent="0.3">
      <c r="A787" s="1">
        <v>786</v>
      </c>
      <c r="B787" s="16">
        <v>1531</v>
      </c>
      <c r="C787" s="3" t="s">
        <v>1517</v>
      </c>
      <c r="D787" s="3" t="s">
        <v>1518</v>
      </c>
      <c r="E787" s="51">
        <v>29126</v>
      </c>
      <c r="F787" s="7" t="s">
        <v>60</v>
      </c>
    </row>
    <row r="788" spans="1:6" ht="16.8" x14ac:dyDescent="0.3">
      <c r="A788" s="1">
        <v>787</v>
      </c>
      <c r="B788" s="16">
        <v>1532</v>
      </c>
      <c r="C788" s="3" t="s">
        <v>1519</v>
      </c>
      <c r="D788" s="3" t="s">
        <v>178</v>
      </c>
      <c r="E788" s="51">
        <v>29145</v>
      </c>
      <c r="F788" s="7" t="s">
        <v>14</v>
      </c>
    </row>
    <row r="789" spans="1:6" ht="31.2" x14ac:dyDescent="0.3">
      <c r="A789" s="1">
        <v>788</v>
      </c>
      <c r="B789" s="15">
        <v>1533</v>
      </c>
      <c r="C789" s="3" t="s">
        <v>1520</v>
      </c>
      <c r="D789" s="3" t="s">
        <v>1521</v>
      </c>
      <c r="E789" s="50">
        <v>29146</v>
      </c>
      <c r="F789" s="7" t="s">
        <v>8</v>
      </c>
    </row>
    <row r="790" spans="1:6" ht="16.8" x14ac:dyDescent="0.3">
      <c r="A790" s="1">
        <v>789</v>
      </c>
      <c r="B790" s="15">
        <v>1534</v>
      </c>
      <c r="C790" s="3" t="s">
        <v>1522</v>
      </c>
      <c r="D790" s="3" t="s">
        <v>390</v>
      </c>
      <c r="E790" s="50">
        <v>29158</v>
      </c>
      <c r="F790" s="7" t="s">
        <v>14</v>
      </c>
    </row>
    <row r="791" spans="1:6" ht="31.2" x14ac:dyDescent="0.3">
      <c r="A791" s="1">
        <v>790</v>
      </c>
      <c r="B791" s="15">
        <v>1535</v>
      </c>
      <c r="C791" s="3" t="s">
        <v>1523</v>
      </c>
      <c r="D791" s="3" t="s">
        <v>1524</v>
      </c>
      <c r="E791" s="50">
        <v>29165</v>
      </c>
      <c r="F791" s="7" t="s">
        <v>11</v>
      </c>
    </row>
    <row r="792" spans="1:6" ht="16.8" x14ac:dyDescent="0.3">
      <c r="A792" s="1">
        <v>791</v>
      </c>
      <c r="B792" s="15">
        <v>1536</v>
      </c>
      <c r="C792" s="3" t="s">
        <v>1525</v>
      </c>
      <c r="D792" s="3" t="s">
        <v>16</v>
      </c>
      <c r="E792" s="50">
        <v>29166</v>
      </c>
      <c r="F792" s="7" t="s">
        <v>14</v>
      </c>
    </row>
    <row r="793" spans="1:6" ht="31.2" x14ac:dyDescent="0.3">
      <c r="A793" s="1">
        <v>792</v>
      </c>
      <c r="B793" s="15">
        <v>1543</v>
      </c>
      <c r="C793" s="3" t="s">
        <v>1526</v>
      </c>
      <c r="D793" s="3" t="s">
        <v>1527</v>
      </c>
      <c r="E793" s="50">
        <v>29209</v>
      </c>
      <c r="F793" s="7" t="s">
        <v>43</v>
      </c>
    </row>
    <row r="794" spans="1:6" ht="16.8" x14ac:dyDescent="0.3">
      <c r="A794" s="1">
        <v>793</v>
      </c>
      <c r="B794" s="15">
        <v>1548</v>
      </c>
      <c r="C794" s="3" t="s">
        <v>1528</v>
      </c>
      <c r="D794" s="3" t="s">
        <v>1529</v>
      </c>
      <c r="E794" s="50">
        <v>29237</v>
      </c>
      <c r="F794" s="7" t="s">
        <v>14</v>
      </c>
    </row>
    <row r="795" spans="1:6" ht="16.8" x14ac:dyDescent="0.3">
      <c r="A795" s="1">
        <v>794</v>
      </c>
      <c r="B795" s="15">
        <v>1549</v>
      </c>
      <c r="C795" s="3" t="s">
        <v>1530</v>
      </c>
      <c r="D795" s="3" t="s">
        <v>1531</v>
      </c>
      <c r="E795" s="50">
        <v>29238</v>
      </c>
      <c r="F795" s="7" t="s">
        <v>14</v>
      </c>
    </row>
    <row r="796" spans="1:6" ht="16.8" x14ac:dyDescent="0.3">
      <c r="A796" s="1">
        <v>795</v>
      </c>
      <c r="B796" s="15">
        <v>1550</v>
      </c>
      <c r="C796" s="3" t="s">
        <v>1532</v>
      </c>
      <c r="D796" s="3" t="s">
        <v>1533</v>
      </c>
      <c r="E796" s="50">
        <v>29242</v>
      </c>
      <c r="F796" s="7" t="s">
        <v>11</v>
      </c>
    </row>
    <row r="797" spans="1:6" ht="31.2" x14ac:dyDescent="0.3">
      <c r="A797" s="1">
        <v>796</v>
      </c>
      <c r="B797" s="15">
        <v>1551</v>
      </c>
      <c r="C797" s="3" t="s">
        <v>1534</v>
      </c>
      <c r="D797" s="3" t="s">
        <v>1535</v>
      </c>
      <c r="E797" s="50">
        <v>29244</v>
      </c>
      <c r="F797" s="7" t="s">
        <v>11</v>
      </c>
    </row>
    <row r="798" spans="1:6" ht="31.2" x14ac:dyDescent="0.3">
      <c r="A798" s="1">
        <v>797</v>
      </c>
      <c r="B798" s="15">
        <v>1553</v>
      </c>
      <c r="C798" s="3" t="s">
        <v>1536</v>
      </c>
      <c r="D798" s="3" t="s">
        <v>1537</v>
      </c>
      <c r="E798" s="50">
        <v>29249</v>
      </c>
      <c r="F798" s="7" t="s">
        <v>11</v>
      </c>
    </row>
    <row r="799" spans="1:6" ht="16.8" x14ac:dyDescent="0.3">
      <c r="A799" s="1">
        <v>798</v>
      </c>
      <c r="B799" s="15">
        <v>1556</v>
      </c>
      <c r="C799" s="3" t="s">
        <v>1538</v>
      </c>
      <c r="D799" s="3" t="s">
        <v>1539</v>
      </c>
      <c r="E799" s="50">
        <v>29272</v>
      </c>
      <c r="F799" s="7" t="s">
        <v>11</v>
      </c>
    </row>
    <row r="800" spans="1:6" ht="31.2" x14ac:dyDescent="0.3">
      <c r="A800" s="1">
        <v>799</v>
      </c>
      <c r="B800" s="15">
        <v>1558</v>
      </c>
      <c r="C800" s="3" t="s">
        <v>1540</v>
      </c>
      <c r="D800" s="3" t="s">
        <v>1541</v>
      </c>
      <c r="E800" s="50">
        <v>29272</v>
      </c>
      <c r="F800" s="7" t="s">
        <v>11</v>
      </c>
    </row>
    <row r="801" spans="1:6" ht="16.8" x14ac:dyDescent="0.3">
      <c r="A801" s="1">
        <v>800</v>
      </c>
      <c r="B801" s="15">
        <v>1559</v>
      </c>
      <c r="C801" s="3" t="s">
        <v>1542</v>
      </c>
      <c r="D801" s="3" t="s">
        <v>1543</v>
      </c>
      <c r="E801" s="50">
        <v>29276</v>
      </c>
      <c r="F801" s="7" t="s">
        <v>8</v>
      </c>
    </row>
    <row r="802" spans="1:6" ht="16.8" x14ac:dyDescent="0.3">
      <c r="A802" s="1">
        <v>801</v>
      </c>
      <c r="B802" s="15">
        <v>1560</v>
      </c>
      <c r="C802" s="3" t="s">
        <v>1544</v>
      </c>
      <c r="D802" s="3" t="s">
        <v>1545</v>
      </c>
      <c r="E802" s="50">
        <v>29280</v>
      </c>
      <c r="F802" s="7" t="s">
        <v>8</v>
      </c>
    </row>
    <row r="803" spans="1:6" ht="16.8" x14ac:dyDescent="0.3">
      <c r="A803" s="1">
        <v>802</v>
      </c>
      <c r="B803" s="15">
        <v>1562</v>
      </c>
      <c r="C803" s="3" t="s">
        <v>1546</v>
      </c>
      <c r="D803" s="3" t="s">
        <v>1547</v>
      </c>
      <c r="E803" s="50">
        <v>29280</v>
      </c>
      <c r="F803" s="7" t="s">
        <v>60</v>
      </c>
    </row>
    <row r="804" spans="1:6" ht="16.8" x14ac:dyDescent="0.3">
      <c r="A804" s="1">
        <v>803</v>
      </c>
      <c r="B804" s="15">
        <v>1567</v>
      </c>
      <c r="C804" s="3" t="s">
        <v>1548</v>
      </c>
      <c r="D804" s="3" t="s">
        <v>1549</v>
      </c>
      <c r="E804" s="50">
        <v>29306</v>
      </c>
      <c r="F804" s="7" t="s">
        <v>11</v>
      </c>
    </row>
    <row r="805" spans="1:6" ht="16.8" x14ac:dyDescent="0.3">
      <c r="A805" s="1">
        <v>804</v>
      </c>
      <c r="B805" s="15">
        <v>1569</v>
      </c>
      <c r="C805" s="3" t="s">
        <v>1550</v>
      </c>
      <c r="D805" s="3" t="s">
        <v>1551</v>
      </c>
      <c r="E805" s="50">
        <v>29311</v>
      </c>
      <c r="F805" s="7" t="s">
        <v>60</v>
      </c>
    </row>
    <row r="806" spans="1:6" ht="16.8" x14ac:dyDescent="0.3">
      <c r="A806" s="1">
        <v>805</v>
      </c>
      <c r="B806" s="15">
        <v>1571</v>
      </c>
      <c r="C806" s="3" t="s">
        <v>1552</v>
      </c>
      <c r="D806" s="3" t="s">
        <v>1553</v>
      </c>
      <c r="E806" s="50">
        <v>29312</v>
      </c>
      <c r="F806" s="7" t="s">
        <v>106</v>
      </c>
    </row>
    <row r="807" spans="1:6" ht="16.8" x14ac:dyDescent="0.3">
      <c r="A807" s="1">
        <v>806</v>
      </c>
      <c r="B807" s="15">
        <v>1574</v>
      </c>
      <c r="C807" s="3" t="s">
        <v>1554</v>
      </c>
      <c r="D807" s="3" t="s">
        <v>1555</v>
      </c>
      <c r="E807" s="50">
        <v>29333</v>
      </c>
      <c r="F807" s="7" t="s">
        <v>8</v>
      </c>
    </row>
    <row r="808" spans="1:6" ht="16.8" x14ac:dyDescent="0.3">
      <c r="A808" s="1">
        <v>807</v>
      </c>
      <c r="B808" s="15">
        <v>1576</v>
      </c>
      <c r="C808" s="3" t="s">
        <v>1556</v>
      </c>
      <c r="D808" s="3" t="s">
        <v>1198</v>
      </c>
      <c r="E808" s="50">
        <v>29341</v>
      </c>
      <c r="F808" s="7" t="s">
        <v>14</v>
      </c>
    </row>
    <row r="809" spans="1:6" ht="16.8" x14ac:dyDescent="0.3">
      <c r="A809" s="1">
        <v>808</v>
      </c>
      <c r="B809" s="15">
        <v>1578</v>
      </c>
      <c r="C809" s="3" t="s">
        <v>1557</v>
      </c>
      <c r="D809" s="3" t="s">
        <v>1558</v>
      </c>
      <c r="E809" s="50">
        <v>29346</v>
      </c>
      <c r="F809" s="7" t="s">
        <v>28</v>
      </c>
    </row>
    <row r="810" spans="1:6" ht="16.8" x14ac:dyDescent="0.3">
      <c r="A810" s="1">
        <v>809</v>
      </c>
      <c r="B810" s="15">
        <v>1579</v>
      </c>
      <c r="C810" s="3" t="s">
        <v>1559</v>
      </c>
      <c r="D810" s="3" t="s">
        <v>1560</v>
      </c>
      <c r="E810" s="50">
        <v>29349</v>
      </c>
      <c r="F810" s="7" t="s">
        <v>11</v>
      </c>
    </row>
    <row r="811" spans="1:6" ht="16.8" x14ac:dyDescent="0.3">
      <c r="A811" s="1">
        <v>810</v>
      </c>
      <c r="B811" s="15">
        <v>1580</v>
      </c>
      <c r="C811" s="3" t="s">
        <v>1561</v>
      </c>
      <c r="D811" s="3" t="s">
        <v>1562</v>
      </c>
      <c r="E811" s="50">
        <v>29349</v>
      </c>
      <c r="F811" s="7" t="s">
        <v>14</v>
      </c>
    </row>
    <row r="812" spans="1:6" ht="16.8" x14ac:dyDescent="0.3">
      <c r="A812" s="1">
        <v>811</v>
      </c>
      <c r="B812" s="15">
        <v>1582</v>
      </c>
      <c r="C812" s="3" t="s">
        <v>1563</v>
      </c>
      <c r="D812" s="3" t="s">
        <v>1564</v>
      </c>
      <c r="E812" s="50">
        <v>29355</v>
      </c>
      <c r="F812" s="7" t="s">
        <v>14</v>
      </c>
    </row>
    <row r="813" spans="1:6" ht="16.8" x14ac:dyDescent="0.3">
      <c r="A813" s="1">
        <v>812</v>
      </c>
      <c r="B813" s="15">
        <v>1583</v>
      </c>
      <c r="C813" s="3" t="s">
        <v>1565</v>
      </c>
      <c r="D813" s="3" t="s">
        <v>1566</v>
      </c>
      <c r="E813" s="50">
        <v>29363</v>
      </c>
      <c r="F813" s="7" t="s">
        <v>14</v>
      </c>
    </row>
    <row r="814" spans="1:6" ht="16.8" x14ac:dyDescent="0.3">
      <c r="A814" s="1">
        <v>813</v>
      </c>
      <c r="B814" s="15">
        <v>1584</v>
      </c>
      <c r="C814" s="3" t="s">
        <v>1567</v>
      </c>
      <c r="D814" s="3" t="s">
        <v>1568</v>
      </c>
      <c r="E814" s="50">
        <v>29363</v>
      </c>
      <c r="F814" s="7" t="s">
        <v>14</v>
      </c>
    </row>
    <row r="815" spans="1:6" ht="16.8" x14ac:dyDescent="0.3">
      <c r="A815" s="1">
        <v>814</v>
      </c>
      <c r="B815" s="13">
        <v>1585</v>
      </c>
      <c r="C815" s="3" t="s">
        <v>1569</v>
      </c>
      <c r="D815" s="3" t="s">
        <v>1570</v>
      </c>
      <c r="E815" s="50">
        <v>29363</v>
      </c>
      <c r="F815" s="7" t="s">
        <v>28</v>
      </c>
    </row>
    <row r="816" spans="1:6" ht="46.8" x14ac:dyDescent="0.3">
      <c r="A816" s="1">
        <v>815</v>
      </c>
      <c r="B816" s="15">
        <v>1586</v>
      </c>
      <c r="C816" s="3" t="s">
        <v>1571</v>
      </c>
      <c r="D816" s="3" t="s">
        <v>1572</v>
      </c>
      <c r="E816" s="50">
        <v>29368</v>
      </c>
      <c r="F816" s="7" t="s">
        <v>14</v>
      </c>
    </row>
    <row r="817" spans="1:6" ht="16.8" x14ac:dyDescent="0.3">
      <c r="A817" s="1">
        <v>816</v>
      </c>
      <c r="B817" s="15">
        <v>1587</v>
      </c>
      <c r="C817" s="3" t="s">
        <v>1573</v>
      </c>
      <c r="D817" s="3" t="s">
        <v>1574</v>
      </c>
      <c r="E817" s="50">
        <v>29371</v>
      </c>
      <c r="F817" s="7" t="s">
        <v>14</v>
      </c>
    </row>
    <row r="818" spans="1:6" ht="31.2" x14ac:dyDescent="0.3">
      <c r="A818" s="1">
        <v>817</v>
      </c>
      <c r="B818" s="15">
        <v>1588</v>
      </c>
      <c r="C818" s="3" t="s">
        <v>1575</v>
      </c>
      <c r="D818" s="3" t="s">
        <v>1576</v>
      </c>
      <c r="E818" s="50">
        <v>29375</v>
      </c>
      <c r="F818" s="7" t="s">
        <v>14</v>
      </c>
    </row>
    <row r="819" spans="1:6" ht="16.8" x14ac:dyDescent="0.3">
      <c r="A819" s="1">
        <v>818</v>
      </c>
      <c r="B819" s="15">
        <v>1590</v>
      </c>
      <c r="C819" s="3" t="s">
        <v>1577</v>
      </c>
      <c r="D819" s="3" t="s">
        <v>1578</v>
      </c>
      <c r="E819" s="50">
        <v>29383</v>
      </c>
      <c r="F819" s="7" t="s">
        <v>14</v>
      </c>
    </row>
    <row r="820" spans="1:6" ht="16.8" x14ac:dyDescent="0.3">
      <c r="A820" s="1">
        <v>819</v>
      </c>
      <c r="B820" s="15">
        <v>1592</v>
      </c>
      <c r="C820" s="3" t="s">
        <v>1579</v>
      </c>
      <c r="D820" s="3" t="s">
        <v>1580</v>
      </c>
      <c r="E820" s="50">
        <v>29385</v>
      </c>
      <c r="F820" s="7" t="s">
        <v>25</v>
      </c>
    </row>
    <row r="821" spans="1:6" ht="16.8" x14ac:dyDescent="0.3">
      <c r="A821" s="1">
        <v>820</v>
      </c>
      <c r="B821" s="16">
        <v>1593</v>
      </c>
      <c r="C821" s="3" t="s">
        <v>1581</v>
      </c>
      <c r="D821" s="3" t="s">
        <v>1582</v>
      </c>
      <c r="E821" s="51">
        <v>29388</v>
      </c>
      <c r="F821" s="7" t="s">
        <v>28</v>
      </c>
    </row>
    <row r="822" spans="1:6" ht="16.8" x14ac:dyDescent="0.3">
      <c r="A822" s="1">
        <v>821</v>
      </c>
      <c r="B822" s="16">
        <v>1594</v>
      </c>
      <c r="C822" s="3" t="s">
        <v>1583</v>
      </c>
      <c r="D822" s="3" t="s">
        <v>1584</v>
      </c>
      <c r="E822" s="51">
        <v>29390</v>
      </c>
      <c r="F822" s="7" t="s">
        <v>14</v>
      </c>
    </row>
    <row r="823" spans="1:6" ht="16.8" x14ac:dyDescent="0.3">
      <c r="A823" s="1">
        <v>822</v>
      </c>
      <c r="B823" s="16">
        <v>1595</v>
      </c>
      <c r="C823" s="3" t="s">
        <v>1585</v>
      </c>
      <c r="D823" s="3" t="s">
        <v>1586</v>
      </c>
      <c r="E823" s="51">
        <v>29390</v>
      </c>
      <c r="F823" s="7" t="s">
        <v>11</v>
      </c>
    </row>
    <row r="824" spans="1:6" ht="16.8" x14ac:dyDescent="0.3">
      <c r="A824" s="1">
        <v>823</v>
      </c>
      <c r="B824" s="15">
        <v>1596</v>
      </c>
      <c r="C824" s="3" t="s">
        <v>1587</v>
      </c>
      <c r="D824" s="3" t="s">
        <v>454</v>
      </c>
      <c r="E824" s="50">
        <v>29392</v>
      </c>
      <c r="F824" s="7" t="s">
        <v>14</v>
      </c>
    </row>
    <row r="825" spans="1:6" ht="16.8" x14ac:dyDescent="0.3">
      <c r="A825" s="1">
        <v>824</v>
      </c>
      <c r="B825" s="15">
        <v>1598</v>
      </c>
      <c r="C825" s="3" t="s">
        <v>1588</v>
      </c>
      <c r="D825" s="3" t="s">
        <v>1589</v>
      </c>
      <c r="E825" s="50">
        <v>29396</v>
      </c>
      <c r="F825" s="7" t="s">
        <v>14</v>
      </c>
    </row>
    <row r="826" spans="1:6" ht="16.8" x14ac:dyDescent="0.3">
      <c r="A826" s="1">
        <v>825</v>
      </c>
      <c r="B826" s="14">
        <v>1600</v>
      </c>
      <c r="C826" s="3" t="s">
        <v>1590</v>
      </c>
      <c r="D826" s="3" t="s">
        <v>390</v>
      </c>
      <c r="E826" s="51">
        <v>29396</v>
      </c>
      <c r="F826" s="7" t="s">
        <v>14</v>
      </c>
    </row>
    <row r="827" spans="1:6" ht="16.8" x14ac:dyDescent="0.3">
      <c r="A827" s="1">
        <v>826</v>
      </c>
      <c r="B827" s="14">
        <v>1601</v>
      </c>
      <c r="C827" s="3" t="s">
        <v>1591</v>
      </c>
      <c r="D827" s="3" t="s">
        <v>1592</v>
      </c>
      <c r="E827" s="51">
        <v>29396</v>
      </c>
      <c r="F827" s="7" t="s">
        <v>14</v>
      </c>
    </row>
    <row r="828" spans="1:6" ht="16.8" x14ac:dyDescent="0.3">
      <c r="A828" s="1">
        <v>827</v>
      </c>
      <c r="B828" s="13">
        <v>1604</v>
      </c>
      <c r="C828" s="3" t="s">
        <v>1593</v>
      </c>
      <c r="D828" s="3" t="s">
        <v>1594</v>
      </c>
      <c r="E828" s="50">
        <v>29397</v>
      </c>
      <c r="F828" s="7" t="s">
        <v>14</v>
      </c>
    </row>
    <row r="829" spans="1:6" ht="31.2" x14ac:dyDescent="0.3">
      <c r="A829" s="1">
        <v>828</v>
      </c>
      <c r="B829" s="15">
        <v>1607</v>
      </c>
      <c r="C829" s="3" t="s">
        <v>1595</v>
      </c>
      <c r="D829" s="3" t="s">
        <v>1596</v>
      </c>
      <c r="E829" s="50">
        <v>29402</v>
      </c>
      <c r="F829" s="7" t="s">
        <v>11</v>
      </c>
    </row>
    <row r="830" spans="1:6" ht="31.2" x14ac:dyDescent="0.3">
      <c r="A830" s="1">
        <v>829</v>
      </c>
      <c r="B830" s="15">
        <v>1609</v>
      </c>
      <c r="C830" s="3" t="s">
        <v>1597</v>
      </c>
      <c r="D830" s="3" t="s">
        <v>1598</v>
      </c>
      <c r="E830" s="50">
        <v>29409</v>
      </c>
      <c r="F830" s="7" t="s">
        <v>28</v>
      </c>
    </row>
    <row r="831" spans="1:6" ht="16.8" x14ac:dyDescent="0.3">
      <c r="A831" s="1">
        <v>830</v>
      </c>
      <c r="B831" s="15">
        <v>1615</v>
      </c>
      <c r="C831" s="3" t="s">
        <v>1599</v>
      </c>
      <c r="D831" s="3" t="s">
        <v>1506</v>
      </c>
      <c r="E831" s="50">
        <v>29419</v>
      </c>
      <c r="F831" s="7" t="s">
        <v>14</v>
      </c>
    </row>
    <row r="832" spans="1:6" ht="16.8" x14ac:dyDescent="0.3">
      <c r="A832" s="1">
        <v>831</v>
      </c>
      <c r="B832" s="15">
        <v>1617</v>
      </c>
      <c r="C832" s="3" t="s">
        <v>1600</v>
      </c>
      <c r="D832" s="3" t="s">
        <v>1601</v>
      </c>
      <c r="E832" s="50">
        <v>29423</v>
      </c>
      <c r="F832" s="7" t="s">
        <v>106</v>
      </c>
    </row>
    <row r="833" spans="1:6" ht="31.2" x14ac:dyDescent="0.3">
      <c r="A833" s="1">
        <v>832</v>
      </c>
      <c r="B833" s="16">
        <v>1618</v>
      </c>
      <c r="C833" s="3" t="s">
        <v>1602</v>
      </c>
      <c r="D833" s="3" t="s">
        <v>1603</v>
      </c>
      <c r="E833" s="51">
        <v>29426</v>
      </c>
      <c r="F833" s="7" t="s">
        <v>25</v>
      </c>
    </row>
    <row r="834" spans="1:6" ht="31.2" x14ac:dyDescent="0.3">
      <c r="A834" s="1">
        <v>833</v>
      </c>
      <c r="B834" s="15">
        <v>1619</v>
      </c>
      <c r="C834" s="3" t="s">
        <v>1604</v>
      </c>
      <c r="D834" s="3" t="s">
        <v>1605</v>
      </c>
      <c r="E834" s="50">
        <v>29432</v>
      </c>
      <c r="F834" s="7" t="s">
        <v>8</v>
      </c>
    </row>
    <row r="835" spans="1:6" ht="31.2" x14ac:dyDescent="0.3">
      <c r="A835" s="1">
        <v>834</v>
      </c>
      <c r="B835" s="15">
        <v>1620</v>
      </c>
      <c r="C835" s="3" t="s">
        <v>1606</v>
      </c>
      <c r="D835" s="3" t="s">
        <v>1607</v>
      </c>
      <c r="E835" s="50">
        <v>29432</v>
      </c>
      <c r="F835" s="7" t="s">
        <v>14</v>
      </c>
    </row>
    <row r="836" spans="1:6" ht="31.2" x14ac:dyDescent="0.3">
      <c r="A836" s="1">
        <v>835</v>
      </c>
      <c r="B836" s="15">
        <v>1621</v>
      </c>
      <c r="C836" s="3" t="s">
        <v>1608</v>
      </c>
      <c r="D836" s="3" t="s">
        <v>1609</v>
      </c>
      <c r="E836" s="50">
        <v>29437</v>
      </c>
      <c r="F836" s="7" t="s">
        <v>25</v>
      </c>
    </row>
    <row r="837" spans="1:6" ht="31.2" x14ac:dyDescent="0.3">
      <c r="A837" s="1">
        <v>836</v>
      </c>
      <c r="B837" s="15">
        <v>1624</v>
      </c>
      <c r="C837" s="3" t="s">
        <v>1610</v>
      </c>
      <c r="D837" s="3" t="s">
        <v>1611</v>
      </c>
      <c r="E837" s="50">
        <v>29437</v>
      </c>
      <c r="F837" s="7" t="s">
        <v>14</v>
      </c>
    </row>
    <row r="838" spans="1:6" ht="16.8" x14ac:dyDescent="0.3">
      <c r="A838" s="1">
        <v>837</v>
      </c>
      <c r="B838" s="15">
        <v>1625</v>
      </c>
      <c r="C838" s="3" t="s">
        <v>1612</v>
      </c>
      <c r="D838" s="3" t="s">
        <v>1613</v>
      </c>
      <c r="E838" s="50">
        <v>29437</v>
      </c>
      <c r="F838" s="7" t="s">
        <v>14</v>
      </c>
    </row>
    <row r="839" spans="1:6" ht="31.2" x14ac:dyDescent="0.3">
      <c r="A839" s="1">
        <v>838</v>
      </c>
      <c r="B839" s="16">
        <v>1626</v>
      </c>
      <c r="C839" s="3" t="s">
        <v>1614</v>
      </c>
      <c r="D839" s="3" t="s">
        <v>1615</v>
      </c>
      <c r="E839" s="51">
        <v>29437</v>
      </c>
      <c r="F839" s="7" t="s">
        <v>14</v>
      </c>
    </row>
    <row r="840" spans="1:6" ht="16.8" x14ac:dyDescent="0.3">
      <c r="A840" s="1">
        <v>839</v>
      </c>
      <c r="B840" s="15">
        <v>1634</v>
      </c>
      <c r="C840" s="3" t="s">
        <v>1616</v>
      </c>
      <c r="D840" s="3" t="s">
        <v>1617</v>
      </c>
      <c r="E840" s="50">
        <v>29455</v>
      </c>
      <c r="F840" s="7" t="s">
        <v>14</v>
      </c>
    </row>
    <row r="841" spans="1:6" ht="31.2" x14ac:dyDescent="0.3">
      <c r="A841" s="1">
        <v>840</v>
      </c>
      <c r="B841" s="15">
        <v>1635</v>
      </c>
      <c r="C841" s="3" t="s">
        <v>1618</v>
      </c>
      <c r="D841" s="3" t="s">
        <v>1619</v>
      </c>
      <c r="E841" s="50">
        <v>29458</v>
      </c>
      <c r="F841" s="7" t="s">
        <v>14</v>
      </c>
    </row>
    <row r="842" spans="1:6" ht="16.8" x14ac:dyDescent="0.3">
      <c r="A842" s="1">
        <v>841</v>
      </c>
      <c r="B842" s="15">
        <v>1636</v>
      </c>
      <c r="C842" s="3" t="s">
        <v>1620</v>
      </c>
      <c r="D842" s="3" t="s">
        <v>1486</v>
      </c>
      <c r="E842" s="50">
        <v>29461</v>
      </c>
      <c r="F842" s="7" t="s">
        <v>60</v>
      </c>
    </row>
    <row r="843" spans="1:6" ht="16.8" x14ac:dyDescent="0.3">
      <c r="A843" s="1">
        <v>842</v>
      </c>
      <c r="B843" s="15">
        <v>1637</v>
      </c>
      <c r="C843" s="3" t="s">
        <v>1621</v>
      </c>
      <c r="D843" s="3" t="s">
        <v>1622</v>
      </c>
      <c r="E843" s="50">
        <v>29461</v>
      </c>
      <c r="F843" s="7" t="s">
        <v>11</v>
      </c>
    </row>
    <row r="844" spans="1:6" ht="16.8" x14ac:dyDescent="0.3">
      <c r="A844" s="1">
        <v>843</v>
      </c>
      <c r="B844" s="15">
        <v>1641</v>
      </c>
      <c r="C844" s="3" t="s">
        <v>1623</v>
      </c>
      <c r="D844" s="3" t="s">
        <v>1624</v>
      </c>
      <c r="E844" s="50">
        <v>29462</v>
      </c>
      <c r="F844" s="7" t="s">
        <v>106</v>
      </c>
    </row>
    <row r="845" spans="1:6" ht="31.2" x14ac:dyDescent="0.3">
      <c r="A845" s="1">
        <v>844</v>
      </c>
      <c r="B845" s="15">
        <v>1644</v>
      </c>
      <c r="C845" s="3" t="s">
        <v>1625</v>
      </c>
      <c r="D845" s="3" t="s">
        <v>1626</v>
      </c>
      <c r="E845" s="50">
        <v>29467</v>
      </c>
      <c r="F845" s="7" t="s">
        <v>14</v>
      </c>
    </row>
    <row r="846" spans="1:6" ht="31.2" x14ac:dyDescent="0.3">
      <c r="A846" s="1">
        <v>845</v>
      </c>
      <c r="B846" s="15">
        <v>1645</v>
      </c>
      <c r="C846" s="3" t="s">
        <v>1627</v>
      </c>
      <c r="D846" s="3" t="s">
        <v>1628</v>
      </c>
      <c r="E846" s="50">
        <v>29467</v>
      </c>
      <c r="F846" s="7" t="s">
        <v>11</v>
      </c>
    </row>
    <row r="847" spans="1:6" ht="16.8" x14ac:dyDescent="0.3">
      <c r="A847" s="1">
        <v>846</v>
      </c>
      <c r="B847" s="15">
        <v>1649</v>
      </c>
      <c r="C847" s="3" t="s">
        <v>1629</v>
      </c>
      <c r="D847" s="3" t="s">
        <v>1630</v>
      </c>
      <c r="E847" s="50">
        <v>29482</v>
      </c>
      <c r="F847" s="7" t="s">
        <v>11</v>
      </c>
    </row>
    <row r="848" spans="1:6" ht="31.2" x14ac:dyDescent="0.3">
      <c r="A848" s="1">
        <v>847</v>
      </c>
      <c r="B848" s="15">
        <v>1654</v>
      </c>
      <c r="C848" s="3" t="s">
        <v>1631</v>
      </c>
      <c r="D848" s="3" t="s">
        <v>1632</v>
      </c>
      <c r="E848" s="50">
        <v>29489</v>
      </c>
      <c r="F848" s="7" t="s">
        <v>14</v>
      </c>
    </row>
    <row r="849" spans="1:6" ht="16.8" x14ac:dyDescent="0.3">
      <c r="A849" s="1">
        <v>848</v>
      </c>
      <c r="B849" s="15">
        <v>1655</v>
      </c>
      <c r="C849" s="3" t="s">
        <v>1633</v>
      </c>
      <c r="D849" s="3" t="s">
        <v>1634</v>
      </c>
      <c r="E849" s="50">
        <v>29493</v>
      </c>
      <c r="F849" s="7" t="s">
        <v>25</v>
      </c>
    </row>
    <row r="850" spans="1:6" ht="16.8" x14ac:dyDescent="0.3">
      <c r="A850" s="1">
        <v>849</v>
      </c>
      <c r="B850" s="15">
        <v>1660</v>
      </c>
      <c r="C850" s="3" t="s">
        <v>1635</v>
      </c>
      <c r="D850" s="3" t="s">
        <v>1636</v>
      </c>
      <c r="E850" s="50">
        <v>29495</v>
      </c>
      <c r="F850" s="7" t="s">
        <v>14</v>
      </c>
    </row>
    <row r="851" spans="1:6" ht="16.8" x14ac:dyDescent="0.3">
      <c r="A851" s="1">
        <v>850</v>
      </c>
      <c r="B851" s="15">
        <v>1665</v>
      </c>
      <c r="C851" s="3" t="s">
        <v>1637</v>
      </c>
      <c r="D851" s="3" t="s">
        <v>1638</v>
      </c>
      <c r="E851" s="50">
        <v>29495</v>
      </c>
      <c r="F851" s="7" t="s">
        <v>11</v>
      </c>
    </row>
    <row r="852" spans="1:6" ht="16.8" x14ac:dyDescent="0.3">
      <c r="A852" s="1">
        <v>851</v>
      </c>
      <c r="B852" s="15">
        <v>1667</v>
      </c>
      <c r="C852" s="3" t="s">
        <v>1639</v>
      </c>
      <c r="D852" s="3" t="s">
        <v>511</v>
      </c>
      <c r="E852" s="50">
        <v>29497</v>
      </c>
      <c r="F852" s="7" t="s">
        <v>60</v>
      </c>
    </row>
    <row r="853" spans="1:6" ht="16.8" x14ac:dyDescent="0.3">
      <c r="A853" s="1">
        <v>852</v>
      </c>
      <c r="B853" s="16">
        <v>1668</v>
      </c>
      <c r="C853" s="3" t="s">
        <v>1640</v>
      </c>
      <c r="D853" s="3" t="s">
        <v>1641</v>
      </c>
      <c r="E853" s="51">
        <v>29507</v>
      </c>
      <c r="F853" s="7" t="s">
        <v>11</v>
      </c>
    </row>
    <row r="854" spans="1:6" ht="16.8" x14ac:dyDescent="0.3">
      <c r="A854" s="1">
        <v>853</v>
      </c>
      <c r="B854" s="15">
        <v>1670</v>
      </c>
      <c r="C854" s="3" t="s">
        <v>1642</v>
      </c>
      <c r="D854" s="3" t="s">
        <v>1643</v>
      </c>
      <c r="E854" s="50">
        <v>29521</v>
      </c>
      <c r="F854" s="7" t="s">
        <v>11</v>
      </c>
    </row>
    <row r="855" spans="1:6" ht="16.8" x14ac:dyDescent="0.3">
      <c r="A855" s="1">
        <v>854</v>
      </c>
      <c r="B855" s="16">
        <v>1672</v>
      </c>
      <c r="C855" s="3" t="s">
        <v>1644</v>
      </c>
      <c r="D855" s="3" t="s">
        <v>132</v>
      </c>
      <c r="E855" s="51">
        <v>29521</v>
      </c>
      <c r="F855" s="7" t="s">
        <v>176</v>
      </c>
    </row>
    <row r="856" spans="1:6" ht="16.8" x14ac:dyDescent="0.3">
      <c r="A856" s="1">
        <v>855</v>
      </c>
      <c r="B856" s="15">
        <v>1675</v>
      </c>
      <c r="C856" s="3" t="s">
        <v>1645</v>
      </c>
      <c r="D856" s="3" t="s">
        <v>1646</v>
      </c>
      <c r="E856" s="50">
        <v>29521</v>
      </c>
      <c r="F856" s="7" t="s">
        <v>43</v>
      </c>
    </row>
    <row r="857" spans="1:6" ht="16.8" x14ac:dyDescent="0.3">
      <c r="A857" s="1">
        <v>856</v>
      </c>
      <c r="B857" s="15">
        <v>1676</v>
      </c>
      <c r="C857" s="3" t="s">
        <v>1647</v>
      </c>
      <c r="D857" s="3" t="s">
        <v>1648</v>
      </c>
      <c r="E857" s="50">
        <v>29523</v>
      </c>
      <c r="F857" s="7" t="s">
        <v>14</v>
      </c>
    </row>
    <row r="858" spans="1:6" ht="16.8" x14ac:dyDescent="0.3">
      <c r="A858" s="1">
        <v>857</v>
      </c>
      <c r="B858" s="15">
        <v>1677</v>
      </c>
      <c r="C858" s="3" t="s">
        <v>1649</v>
      </c>
      <c r="D858" s="3" t="s">
        <v>1650</v>
      </c>
      <c r="E858" s="50">
        <v>29523</v>
      </c>
      <c r="F858" s="7" t="s">
        <v>14</v>
      </c>
    </row>
    <row r="859" spans="1:6" ht="16.8" x14ac:dyDescent="0.3">
      <c r="A859" s="1">
        <v>858</v>
      </c>
      <c r="B859" s="15">
        <v>1678</v>
      </c>
      <c r="C859" s="3" t="s">
        <v>1651</v>
      </c>
      <c r="D859" s="3" t="s">
        <v>1652</v>
      </c>
      <c r="E859" s="50">
        <v>29524</v>
      </c>
      <c r="F859" s="7" t="s">
        <v>14</v>
      </c>
    </row>
    <row r="860" spans="1:6" ht="16.8" x14ac:dyDescent="0.3">
      <c r="A860" s="1">
        <v>859</v>
      </c>
      <c r="B860" s="15">
        <v>1680</v>
      </c>
      <c r="C860" s="3" t="s">
        <v>1653</v>
      </c>
      <c r="D860" s="3" t="s">
        <v>1654</v>
      </c>
      <c r="E860" s="50">
        <v>29536</v>
      </c>
      <c r="F860" s="7" t="s">
        <v>11</v>
      </c>
    </row>
    <row r="861" spans="1:6" ht="16.8" x14ac:dyDescent="0.3">
      <c r="A861" s="1">
        <v>860</v>
      </c>
      <c r="B861" s="15">
        <v>1683</v>
      </c>
      <c r="C861" s="3" t="s">
        <v>1655</v>
      </c>
      <c r="D861" s="3" t="s">
        <v>375</v>
      </c>
      <c r="E861" s="50">
        <v>29545</v>
      </c>
      <c r="F861" s="7" t="s">
        <v>14</v>
      </c>
    </row>
    <row r="862" spans="1:6" ht="31.2" x14ac:dyDescent="0.3">
      <c r="A862" s="1">
        <v>861</v>
      </c>
      <c r="B862" s="15">
        <v>1689</v>
      </c>
      <c r="C862" s="3" t="s">
        <v>1656</v>
      </c>
      <c r="D862" s="3" t="s">
        <v>1657</v>
      </c>
      <c r="E862" s="50">
        <v>29566</v>
      </c>
      <c r="F862" s="7" t="s">
        <v>106</v>
      </c>
    </row>
    <row r="863" spans="1:6" ht="16.8" x14ac:dyDescent="0.3">
      <c r="A863" s="1">
        <v>862</v>
      </c>
      <c r="B863" s="15">
        <v>1690</v>
      </c>
      <c r="C863" s="3" t="s">
        <v>1658</v>
      </c>
      <c r="D863" s="3" t="s">
        <v>1659</v>
      </c>
      <c r="E863" s="50">
        <v>29573</v>
      </c>
      <c r="F863" s="7" t="s">
        <v>106</v>
      </c>
    </row>
    <row r="864" spans="1:6" ht="16.8" x14ac:dyDescent="0.3">
      <c r="A864" s="1">
        <v>863</v>
      </c>
      <c r="B864" s="15">
        <v>1691</v>
      </c>
      <c r="C864" s="3" t="s">
        <v>1660</v>
      </c>
      <c r="D864" s="3" t="s">
        <v>407</v>
      </c>
      <c r="E864" s="50">
        <v>29574</v>
      </c>
      <c r="F864" s="7" t="s">
        <v>14</v>
      </c>
    </row>
    <row r="865" spans="1:6" ht="16.8" x14ac:dyDescent="0.3">
      <c r="A865" s="1">
        <v>864</v>
      </c>
      <c r="B865" s="15">
        <v>1694</v>
      </c>
      <c r="C865" s="3" t="s">
        <v>1661</v>
      </c>
      <c r="D865" s="3" t="s">
        <v>1662</v>
      </c>
      <c r="E865" s="50">
        <v>29595</v>
      </c>
      <c r="F865" s="7" t="s">
        <v>14</v>
      </c>
    </row>
    <row r="866" spans="1:6" ht="16.8" x14ac:dyDescent="0.3">
      <c r="A866" s="1">
        <v>865</v>
      </c>
      <c r="B866" s="15">
        <v>1695</v>
      </c>
      <c r="C866" s="3" t="s">
        <v>1663</v>
      </c>
      <c r="D866" s="3" t="s">
        <v>1664</v>
      </c>
      <c r="E866" s="50">
        <v>29598</v>
      </c>
      <c r="F866" s="7" t="s">
        <v>14</v>
      </c>
    </row>
    <row r="867" spans="1:6" ht="16.8" x14ac:dyDescent="0.3">
      <c r="A867" s="1">
        <v>866</v>
      </c>
      <c r="B867" s="13">
        <v>1696</v>
      </c>
      <c r="C867" s="3" t="s">
        <v>1665</v>
      </c>
      <c r="D867" s="3" t="s">
        <v>1666</v>
      </c>
      <c r="E867" s="50">
        <v>29608</v>
      </c>
      <c r="F867" s="7" t="s">
        <v>14</v>
      </c>
    </row>
    <row r="868" spans="1:6" ht="16.8" x14ac:dyDescent="0.3">
      <c r="A868" s="1">
        <v>867</v>
      </c>
      <c r="B868" s="16">
        <v>1699</v>
      </c>
      <c r="C868" s="3" t="s">
        <v>1667</v>
      </c>
      <c r="D868" s="3" t="s">
        <v>344</v>
      </c>
      <c r="E868" s="51">
        <v>29614</v>
      </c>
      <c r="F868" s="7" t="s">
        <v>11</v>
      </c>
    </row>
    <row r="869" spans="1:6" ht="16.8" x14ac:dyDescent="0.3">
      <c r="A869" s="1">
        <v>868</v>
      </c>
      <c r="B869" s="15">
        <v>1700</v>
      </c>
      <c r="C869" s="3" t="s">
        <v>1668</v>
      </c>
      <c r="D869" s="3" t="s">
        <v>1669</v>
      </c>
      <c r="E869" s="50">
        <v>29614</v>
      </c>
      <c r="F869" s="7" t="s">
        <v>43</v>
      </c>
    </row>
    <row r="870" spans="1:6" ht="16.8" x14ac:dyDescent="0.3">
      <c r="A870" s="1">
        <v>869</v>
      </c>
      <c r="B870" s="16">
        <v>1701</v>
      </c>
      <c r="C870" s="3" t="s">
        <v>1670</v>
      </c>
      <c r="D870" s="3" t="s">
        <v>11</v>
      </c>
      <c r="E870" s="51">
        <v>29616</v>
      </c>
      <c r="F870" s="7" t="s">
        <v>11</v>
      </c>
    </row>
    <row r="871" spans="1:6" ht="16.8" x14ac:dyDescent="0.3">
      <c r="A871" s="1">
        <v>870</v>
      </c>
      <c r="B871" s="15">
        <v>1703</v>
      </c>
      <c r="C871" s="3" t="s">
        <v>1671</v>
      </c>
      <c r="D871" s="3" t="s">
        <v>1672</v>
      </c>
      <c r="E871" s="50">
        <v>29620</v>
      </c>
      <c r="F871" s="7" t="s">
        <v>28</v>
      </c>
    </row>
    <row r="872" spans="1:6" ht="16.8" x14ac:dyDescent="0.3">
      <c r="A872" s="1">
        <v>871</v>
      </c>
      <c r="B872" s="15">
        <v>1704</v>
      </c>
      <c r="C872" s="3" t="s">
        <v>1673</v>
      </c>
      <c r="D872" s="3" t="s">
        <v>1674</v>
      </c>
      <c r="E872" s="50">
        <v>29621</v>
      </c>
      <c r="F872" s="7" t="s">
        <v>11</v>
      </c>
    </row>
    <row r="873" spans="1:6" ht="33.6" x14ac:dyDescent="0.3">
      <c r="A873" s="1">
        <v>872</v>
      </c>
      <c r="B873" s="13" t="s">
        <v>1675</v>
      </c>
      <c r="C873" s="3" t="s">
        <v>1676</v>
      </c>
      <c r="D873" s="3" t="s">
        <v>1677</v>
      </c>
      <c r="E873" s="50">
        <v>29629</v>
      </c>
      <c r="F873" s="7" t="s">
        <v>11</v>
      </c>
    </row>
    <row r="874" spans="1:6" ht="31.2" x14ac:dyDescent="0.3">
      <c r="A874" s="1">
        <v>873</v>
      </c>
      <c r="B874" s="15">
        <v>1708</v>
      </c>
      <c r="C874" s="3" t="s">
        <v>1678</v>
      </c>
      <c r="D874" s="3" t="s">
        <v>1679</v>
      </c>
      <c r="E874" s="50">
        <v>29640</v>
      </c>
      <c r="F874" s="7" t="s">
        <v>14</v>
      </c>
    </row>
    <row r="875" spans="1:6" ht="16.8" x14ac:dyDescent="0.3">
      <c r="A875" s="1">
        <v>874</v>
      </c>
      <c r="B875" s="16">
        <v>1709</v>
      </c>
      <c r="C875" s="3" t="s">
        <v>1680</v>
      </c>
      <c r="D875" s="3" t="s">
        <v>178</v>
      </c>
      <c r="E875" s="51">
        <v>29640</v>
      </c>
      <c r="F875" s="7" t="s">
        <v>14</v>
      </c>
    </row>
    <row r="876" spans="1:6" ht="16.8" x14ac:dyDescent="0.3">
      <c r="A876" s="1">
        <v>875</v>
      </c>
      <c r="B876" s="15">
        <v>1710</v>
      </c>
      <c r="C876" s="3" t="s">
        <v>1681</v>
      </c>
      <c r="D876" s="3" t="s">
        <v>1682</v>
      </c>
      <c r="E876" s="50">
        <v>29640</v>
      </c>
      <c r="F876" s="7" t="s">
        <v>11</v>
      </c>
    </row>
    <row r="877" spans="1:6" ht="16.8" x14ac:dyDescent="0.3">
      <c r="A877" s="1">
        <v>876</v>
      </c>
      <c r="B877" s="14">
        <v>1715</v>
      </c>
      <c r="C877" s="3" t="s">
        <v>1683</v>
      </c>
      <c r="D877" s="3" t="s">
        <v>1684</v>
      </c>
      <c r="E877" s="51">
        <v>29655</v>
      </c>
      <c r="F877" s="7" t="s">
        <v>8</v>
      </c>
    </row>
    <row r="878" spans="1:6" ht="31.2" x14ac:dyDescent="0.3">
      <c r="A878" s="1">
        <v>877</v>
      </c>
      <c r="B878" s="16">
        <v>1721</v>
      </c>
      <c r="C878" s="3" t="s">
        <v>1685</v>
      </c>
      <c r="D878" s="3" t="s">
        <v>1686</v>
      </c>
      <c r="E878" s="51">
        <v>29677</v>
      </c>
      <c r="F878" s="7" t="s">
        <v>14</v>
      </c>
    </row>
    <row r="879" spans="1:6" ht="31.2" x14ac:dyDescent="0.3">
      <c r="A879" s="1">
        <v>878</v>
      </c>
      <c r="B879" s="15">
        <v>1723</v>
      </c>
      <c r="C879" s="3" t="s">
        <v>1687</v>
      </c>
      <c r="D879" s="3" t="s">
        <v>1688</v>
      </c>
      <c r="E879" s="50">
        <v>29686</v>
      </c>
      <c r="F879" s="7" t="s">
        <v>28</v>
      </c>
    </row>
    <row r="880" spans="1:6" ht="31.2" x14ac:dyDescent="0.3">
      <c r="A880" s="1">
        <v>879</v>
      </c>
      <c r="B880" s="16">
        <v>1724</v>
      </c>
      <c r="C880" s="3" t="s">
        <v>1689</v>
      </c>
      <c r="D880" s="3" t="s">
        <v>1133</v>
      </c>
      <c r="E880" s="51">
        <v>29686</v>
      </c>
      <c r="F880" s="7" t="s">
        <v>11</v>
      </c>
    </row>
    <row r="881" spans="1:6" ht="16.8" x14ac:dyDescent="0.3">
      <c r="A881" s="1">
        <v>880</v>
      </c>
      <c r="B881" s="16">
        <v>1726</v>
      </c>
      <c r="C881" s="3" t="s">
        <v>1690</v>
      </c>
      <c r="D881" s="3" t="s">
        <v>1691</v>
      </c>
      <c r="E881" s="51">
        <v>29700</v>
      </c>
      <c r="F881" s="7" t="s">
        <v>106</v>
      </c>
    </row>
    <row r="882" spans="1:6" ht="31.2" x14ac:dyDescent="0.3">
      <c r="A882" s="1">
        <v>881</v>
      </c>
      <c r="B882" s="15">
        <v>1729</v>
      </c>
      <c r="C882" s="3" t="s">
        <v>1692</v>
      </c>
      <c r="D882" s="3" t="s">
        <v>1693</v>
      </c>
      <c r="E882" s="50">
        <v>29711</v>
      </c>
      <c r="F882" s="7" t="s">
        <v>11</v>
      </c>
    </row>
    <row r="883" spans="1:6" ht="16.8" x14ac:dyDescent="0.3">
      <c r="A883" s="1">
        <v>882</v>
      </c>
      <c r="B883" s="15">
        <v>1730</v>
      </c>
      <c r="C883" s="3" t="s">
        <v>1694</v>
      </c>
      <c r="D883" s="3" t="s">
        <v>1695</v>
      </c>
      <c r="E883" s="50">
        <v>29724</v>
      </c>
      <c r="F883" s="7" t="s">
        <v>106</v>
      </c>
    </row>
    <row r="884" spans="1:6" ht="31.2" x14ac:dyDescent="0.3">
      <c r="A884" s="1">
        <v>883</v>
      </c>
      <c r="B884" s="15">
        <v>1732</v>
      </c>
      <c r="C884" s="3" t="s">
        <v>1696</v>
      </c>
      <c r="D884" s="3" t="s">
        <v>1697</v>
      </c>
      <c r="E884" s="50">
        <v>29726</v>
      </c>
      <c r="F884" s="7" t="s">
        <v>14</v>
      </c>
    </row>
    <row r="885" spans="1:6" ht="46.8" x14ac:dyDescent="0.3">
      <c r="A885" s="1">
        <v>884</v>
      </c>
      <c r="B885" s="15">
        <v>1733</v>
      </c>
      <c r="C885" s="3" t="s">
        <v>1698</v>
      </c>
      <c r="D885" s="3" t="s">
        <v>1699</v>
      </c>
      <c r="E885" s="50">
        <v>29726</v>
      </c>
      <c r="F885" s="7" t="s">
        <v>11</v>
      </c>
    </row>
    <row r="886" spans="1:6" ht="31.2" x14ac:dyDescent="0.3">
      <c r="A886" s="1">
        <v>885</v>
      </c>
      <c r="B886" s="15">
        <v>1734</v>
      </c>
      <c r="C886" s="3" t="s">
        <v>1700</v>
      </c>
      <c r="D886" s="3" t="s">
        <v>1008</v>
      </c>
      <c r="E886" s="50">
        <v>29733</v>
      </c>
      <c r="F886" s="7" t="s">
        <v>14</v>
      </c>
    </row>
    <row r="887" spans="1:6" ht="16.8" x14ac:dyDescent="0.3">
      <c r="A887" s="1">
        <v>886</v>
      </c>
      <c r="B887" s="16">
        <v>1736</v>
      </c>
      <c r="C887" s="3" t="s">
        <v>1701</v>
      </c>
      <c r="D887" s="3" t="s">
        <v>344</v>
      </c>
      <c r="E887" s="51">
        <v>29739</v>
      </c>
      <c r="F887" s="7" t="s">
        <v>11</v>
      </c>
    </row>
    <row r="888" spans="1:6" ht="16.8" x14ac:dyDescent="0.3">
      <c r="A888" s="1">
        <v>887</v>
      </c>
      <c r="B888" s="15">
        <v>1739</v>
      </c>
      <c r="C888" s="3" t="s">
        <v>1702</v>
      </c>
      <c r="D888" s="3" t="s">
        <v>1703</v>
      </c>
      <c r="E888" s="50">
        <v>29745</v>
      </c>
      <c r="F888" s="7" t="s">
        <v>11</v>
      </c>
    </row>
    <row r="889" spans="1:6" ht="46.8" x14ac:dyDescent="0.3">
      <c r="A889" s="1">
        <v>888</v>
      </c>
      <c r="B889" s="15">
        <v>1740</v>
      </c>
      <c r="C889" s="3" t="s">
        <v>1704</v>
      </c>
      <c r="D889" s="3" t="s">
        <v>1705</v>
      </c>
      <c r="E889" s="50">
        <v>29746</v>
      </c>
      <c r="F889" s="7" t="s">
        <v>176</v>
      </c>
    </row>
    <row r="890" spans="1:6" ht="16.8" x14ac:dyDescent="0.3">
      <c r="A890" s="1">
        <v>889</v>
      </c>
      <c r="B890" s="15">
        <v>1743</v>
      </c>
      <c r="C890" s="3" t="s">
        <v>1706</v>
      </c>
      <c r="D890" s="3" t="s">
        <v>1707</v>
      </c>
      <c r="E890" s="50">
        <v>29755</v>
      </c>
      <c r="F890" s="7" t="s">
        <v>14</v>
      </c>
    </row>
    <row r="891" spans="1:6" ht="16.8" x14ac:dyDescent="0.3">
      <c r="A891" s="1">
        <v>890</v>
      </c>
      <c r="B891" s="15">
        <v>1744</v>
      </c>
      <c r="C891" s="3" t="s">
        <v>1708</v>
      </c>
      <c r="D891" s="3" t="s">
        <v>1709</v>
      </c>
      <c r="E891" s="50">
        <v>29755</v>
      </c>
      <c r="F891" s="7" t="s">
        <v>14</v>
      </c>
    </row>
    <row r="892" spans="1:6" ht="16.8" x14ac:dyDescent="0.3">
      <c r="A892" s="1">
        <v>891</v>
      </c>
      <c r="B892" s="15">
        <v>1746</v>
      </c>
      <c r="C892" s="3" t="s">
        <v>1710</v>
      </c>
      <c r="D892" s="3" t="s">
        <v>1711</v>
      </c>
      <c r="E892" s="50">
        <v>29760</v>
      </c>
      <c r="F892" s="7" t="s">
        <v>14</v>
      </c>
    </row>
    <row r="893" spans="1:6" ht="31.2" x14ac:dyDescent="0.3">
      <c r="A893" s="1">
        <v>892</v>
      </c>
      <c r="B893" s="15">
        <v>1747</v>
      </c>
      <c r="C893" s="3" t="s">
        <v>1712</v>
      </c>
      <c r="D893" s="3" t="s">
        <v>1713</v>
      </c>
      <c r="E893" s="50">
        <v>29767</v>
      </c>
      <c r="F893" s="7" t="s">
        <v>11</v>
      </c>
    </row>
    <row r="894" spans="1:6" ht="31.2" x14ac:dyDescent="0.3">
      <c r="A894" s="1">
        <v>893</v>
      </c>
      <c r="B894" s="15">
        <v>1748</v>
      </c>
      <c r="C894" s="3" t="s">
        <v>1714</v>
      </c>
      <c r="D894" s="3" t="s">
        <v>1715</v>
      </c>
      <c r="E894" s="50">
        <v>29769</v>
      </c>
      <c r="F894" s="7" t="s">
        <v>28</v>
      </c>
    </row>
    <row r="895" spans="1:6" ht="16.8" x14ac:dyDescent="0.3">
      <c r="A895" s="1">
        <v>894</v>
      </c>
      <c r="B895" s="15">
        <v>1751</v>
      </c>
      <c r="C895" s="3" t="s">
        <v>1716</v>
      </c>
      <c r="D895" s="3" t="s">
        <v>1717</v>
      </c>
      <c r="E895" s="50">
        <v>29769</v>
      </c>
      <c r="F895" s="7" t="s">
        <v>11</v>
      </c>
    </row>
    <row r="896" spans="1:6" ht="31.2" x14ac:dyDescent="0.3">
      <c r="A896" s="1">
        <v>895</v>
      </c>
      <c r="B896" s="15">
        <v>1753</v>
      </c>
      <c r="C896" s="3" t="s">
        <v>1718</v>
      </c>
      <c r="D896" s="3" t="s">
        <v>1719</v>
      </c>
      <c r="E896" s="50">
        <v>29774</v>
      </c>
      <c r="F896" s="7" t="s">
        <v>43</v>
      </c>
    </row>
    <row r="897" spans="1:6" ht="16.8" x14ac:dyDescent="0.3">
      <c r="A897" s="1">
        <v>896</v>
      </c>
      <c r="B897" s="15">
        <v>1754</v>
      </c>
      <c r="C897" s="3" t="s">
        <v>1720</v>
      </c>
      <c r="D897" s="3" t="s">
        <v>1721</v>
      </c>
      <c r="E897" s="50">
        <v>29776</v>
      </c>
      <c r="F897" s="7" t="s">
        <v>8</v>
      </c>
    </row>
    <row r="898" spans="1:6" ht="16.8" x14ac:dyDescent="0.3">
      <c r="A898" s="1">
        <v>897</v>
      </c>
      <c r="B898" s="15">
        <v>1759</v>
      </c>
      <c r="C898" s="3" t="s">
        <v>1722</v>
      </c>
      <c r="D898" s="3" t="s">
        <v>1723</v>
      </c>
      <c r="E898" s="50">
        <v>29790</v>
      </c>
      <c r="F898" s="7" t="s">
        <v>60</v>
      </c>
    </row>
    <row r="899" spans="1:6" ht="16.8" x14ac:dyDescent="0.3">
      <c r="A899" s="1">
        <v>898</v>
      </c>
      <c r="B899" s="15">
        <v>1762</v>
      </c>
      <c r="C899" s="3" t="s">
        <v>1724</v>
      </c>
      <c r="D899" s="3" t="s">
        <v>1725</v>
      </c>
      <c r="E899" s="50">
        <v>29802</v>
      </c>
      <c r="F899" s="7" t="s">
        <v>28</v>
      </c>
    </row>
    <row r="900" spans="1:6" ht="16.8" x14ac:dyDescent="0.3">
      <c r="A900" s="1">
        <v>899</v>
      </c>
      <c r="B900" s="15">
        <v>1763</v>
      </c>
      <c r="C900" s="3" t="s">
        <v>1726</v>
      </c>
      <c r="D900" s="3" t="s">
        <v>1727</v>
      </c>
      <c r="E900" s="50">
        <v>29805</v>
      </c>
      <c r="F900" s="7" t="s">
        <v>28</v>
      </c>
    </row>
    <row r="901" spans="1:6" ht="16.8" x14ac:dyDescent="0.3">
      <c r="A901" s="1">
        <v>900</v>
      </c>
      <c r="B901" s="15">
        <v>1764</v>
      </c>
      <c r="C901" s="3" t="s">
        <v>1728</v>
      </c>
      <c r="D901" s="3" t="s">
        <v>1729</v>
      </c>
      <c r="E901" s="50">
        <v>29810</v>
      </c>
      <c r="F901" s="7" t="s">
        <v>8</v>
      </c>
    </row>
    <row r="902" spans="1:6" ht="31.2" x14ac:dyDescent="0.3">
      <c r="A902" s="1">
        <v>901</v>
      </c>
      <c r="B902" s="16">
        <v>1771</v>
      </c>
      <c r="C902" s="3" t="s">
        <v>1730</v>
      </c>
      <c r="D902" s="3" t="s">
        <v>1731</v>
      </c>
      <c r="E902" s="51">
        <v>29822</v>
      </c>
      <c r="F902" s="7" t="s">
        <v>43</v>
      </c>
    </row>
    <row r="903" spans="1:6" ht="31.2" x14ac:dyDescent="0.3">
      <c r="A903" s="1">
        <v>902</v>
      </c>
      <c r="B903" s="15">
        <v>1772</v>
      </c>
      <c r="C903" s="3" t="s">
        <v>1732</v>
      </c>
      <c r="D903" s="3" t="s">
        <v>1733</v>
      </c>
      <c r="E903" s="50">
        <v>29822</v>
      </c>
      <c r="F903" s="7" t="s">
        <v>8</v>
      </c>
    </row>
    <row r="904" spans="1:6" ht="16.8" x14ac:dyDescent="0.3">
      <c r="A904" s="1">
        <v>903</v>
      </c>
      <c r="B904" s="15">
        <v>1773</v>
      </c>
      <c r="C904" s="3" t="s">
        <v>1734</v>
      </c>
      <c r="D904" s="3" t="s">
        <v>1735</v>
      </c>
      <c r="E904" s="50">
        <v>29824</v>
      </c>
      <c r="F904" s="7" t="s">
        <v>43</v>
      </c>
    </row>
    <row r="905" spans="1:6" ht="31.2" x14ac:dyDescent="0.3">
      <c r="A905" s="1">
        <v>904</v>
      </c>
      <c r="B905" s="15">
        <v>1775</v>
      </c>
      <c r="C905" s="3" t="s">
        <v>1736</v>
      </c>
      <c r="D905" s="3" t="s">
        <v>1737</v>
      </c>
      <c r="E905" s="50">
        <v>29829</v>
      </c>
      <c r="F905" s="7" t="s">
        <v>14</v>
      </c>
    </row>
    <row r="906" spans="1:6" ht="16.8" x14ac:dyDescent="0.3">
      <c r="A906" s="1">
        <v>905</v>
      </c>
      <c r="B906" s="15">
        <v>1777</v>
      </c>
      <c r="C906" s="3" t="s">
        <v>1738</v>
      </c>
      <c r="D906" s="3" t="s">
        <v>1739</v>
      </c>
      <c r="E906" s="50">
        <v>29839</v>
      </c>
      <c r="F906" s="7" t="s">
        <v>106</v>
      </c>
    </row>
    <row r="907" spans="1:6" ht="31.2" x14ac:dyDescent="0.3">
      <c r="A907" s="1">
        <v>906</v>
      </c>
      <c r="B907" s="15">
        <v>1779</v>
      </c>
      <c r="C907" s="3" t="s">
        <v>1740</v>
      </c>
      <c r="D907" s="3" t="s">
        <v>1611</v>
      </c>
      <c r="E907" s="50">
        <v>29840</v>
      </c>
      <c r="F907" s="7" t="s">
        <v>14</v>
      </c>
    </row>
    <row r="908" spans="1:6" ht="16.8" x14ac:dyDescent="0.3">
      <c r="A908" s="1">
        <v>907</v>
      </c>
      <c r="B908" s="15">
        <v>1784</v>
      </c>
      <c r="C908" s="3" t="s">
        <v>1741</v>
      </c>
      <c r="D908" s="3" t="s">
        <v>1742</v>
      </c>
      <c r="E908" s="50">
        <v>29847</v>
      </c>
      <c r="F908" s="7" t="s">
        <v>14</v>
      </c>
    </row>
    <row r="909" spans="1:6" ht="31.2" x14ac:dyDescent="0.3">
      <c r="A909" s="1">
        <v>908</v>
      </c>
      <c r="B909" s="15">
        <v>1787</v>
      </c>
      <c r="C909" s="3" t="s">
        <v>1743</v>
      </c>
      <c r="D909" s="3" t="s">
        <v>1744</v>
      </c>
      <c r="E909" s="50">
        <v>29859</v>
      </c>
      <c r="F909" s="7" t="s">
        <v>14</v>
      </c>
    </row>
    <row r="910" spans="1:6" ht="31.2" x14ac:dyDescent="0.3">
      <c r="A910" s="1">
        <v>909</v>
      </c>
      <c r="B910" s="15">
        <v>1789</v>
      </c>
      <c r="C910" s="3" t="s">
        <v>1745</v>
      </c>
      <c r="D910" s="3" t="s">
        <v>1746</v>
      </c>
      <c r="E910" s="50">
        <v>29865</v>
      </c>
      <c r="F910" s="7" t="s">
        <v>11</v>
      </c>
    </row>
    <row r="911" spans="1:6" ht="16.8" x14ac:dyDescent="0.3">
      <c r="A911" s="1">
        <v>910</v>
      </c>
      <c r="B911" s="16">
        <v>1790</v>
      </c>
      <c r="C911" s="3" t="s">
        <v>1747</v>
      </c>
      <c r="D911" s="3" t="s">
        <v>321</v>
      </c>
      <c r="E911" s="51">
        <v>29866</v>
      </c>
      <c r="F911" s="7" t="s">
        <v>25</v>
      </c>
    </row>
    <row r="912" spans="1:6" ht="31.2" x14ac:dyDescent="0.3">
      <c r="A912" s="1">
        <v>911</v>
      </c>
      <c r="B912" s="15">
        <v>1791</v>
      </c>
      <c r="C912" s="3" t="s">
        <v>1748</v>
      </c>
      <c r="D912" s="3" t="s">
        <v>1749</v>
      </c>
      <c r="E912" s="50">
        <v>29878</v>
      </c>
      <c r="F912" s="7" t="s">
        <v>43</v>
      </c>
    </row>
    <row r="913" spans="1:6" ht="16.8" x14ac:dyDescent="0.3">
      <c r="A913" s="1">
        <v>912</v>
      </c>
      <c r="B913" s="15">
        <v>1792</v>
      </c>
      <c r="C913" s="3" t="s">
        <v>1750</v>
      </c>
      <c r="D913" s="3" t="s">
        <v>1751</v>
      </c>
      <c r="E913" s="50">
        <v>29878</v>
      </c>
      <c r="F913" s="7" t="s">
        <v>1261</v>
      </c>
    </row>
    <row r="914" spans="1:6" ht="16.8" x14ac:dyDescent="0.3">
      <c r="A914" s="1">
        <v>913</v>
      </c>
      <c r="B914" s="15">
        <v>1801</v>
      </c>
      <c r="C914" s="3" t="s">
        <v>1752</v>
      </c>
      <c r="D914" s="3" t="s">
        <v>1753</v>
      </c>
      <c r="E914" s="50">
        <v>29894</v>
      </c>
      <c r="F914" s="7" t="s">
        <v>14</v>
      </c>
    </row>
    <row r="915" spans="1:6" ht="16.8" x14ac:dyDescent="0.3">
      <c r="A915" s="1">
        <v>914</v>
      </c>
      <c r="B915" s="15">
        <v>1802</v>
      </c>
      <c r="C915" s="3" t="s">
        <v>1754</v>
      </c>
      <c r="D915" s="3" t="s">
        <v>1755</v>
      </c>
      <c r="E915" s="50">
        <v>29902</v>
      </c>
      <c r="F915" s="7" t="s">
        <v>60</v>
      </c>
    </row>
    <row r="916" spans="1:6" ht="31.2" x14ac:dyDescent="0.3">
      <c r="A916" s="1">
        <v>915</v>
      </c>
      <c r="B916" s="15">
        <v>1807</v>
      </c>
      <c r="C916" s="3" t="s">
        <v>1756</v>
      </c>
      <c r="D916" s="3" t="s">
        <v>1757</v>
      </c>
      <c r="E916" s="50">
        <v>29927</v>
      </c>
      <c r="F916" s="7" t="s">
        <v>11</v>
      </c>
    </row>
    <row r="917" spans="1:6" ht="16.8" x14ac:dyDescent="0.3">
      <c r="A917" s="1">
        <v>916</v>
      </c>
      <c r="B917" s="15">
        <v>1813</v>
      </c>
      <c r="C917" s="3" t="s">
        <v>1758</v>
      </c>
      <c r="D917" s="3" t="s">
        <v>1759</v>
      </c>
      <c r="E917" s="50">
        <v>29957</v>
      </c>
      <c r="F917" s="7" t="s">
        <v>28</v>
      </c>
    </row>
    <row r="918" spans="1:6" ht="31.2" x14ac:dyDescent="0.3">
      <c r="A918" s="1">
        <v>917</v>
      </c>
      <c r="B918" s="15">
        <v>1814</v>
      </c>
      <c r="C918" s="3" t="s">
        <v>1760</v>
      </c>
      <c r="D918" s="3" t="s">
        <v>1761</v>
      </c>
      <c r="E918" s="50">
        <v>29957</v>
      </c>
      <c r="F918" s="7" t="s">
        <v>14</v>
      </c>
    </row>
    <row r="919" spans="1:6" ht="31.2" x14ac:dyDescent="0.3">
      <c r="A919" s="1">
        <v>918</v>
      </c>
      <c r="B919" s="15">
        <v>1815</v>
      </c>
      <c r="C919" s="3" t="s">
        <v>1762</v>
      </c>
      <c r="D919" s="3" t="s">
        <v>1763</v>
      </c>
      <c r="E919" s="50">
        <v>29970</v>
      </c>
      <c r="F919" s="7" t="s">
        <v>14</v>
      </c>
    </row>
    <row r="920" spans="1:6" ht="16.8" x14ac:dyDescent="0.3">
      <c r="A920" s="1">
        <v>919</v>
      </c>
      <c r="B920" s="15">
        <v>1816</v>
      </c>
      <c r="C920" s="3" t="s">
        <v>1764</v>
      </c>
      <c r="D920" s="3" t="s">
        <v>1765</v>
      </c>
      <c r="E920" s="50">
        <v>29972</v>
      </c>
      <c r="F920" s="7" t="s">
        <v>43</v>
      </c>
    </row>
    <row r="921" spans="1:6" ht="16.8" x14ac:dyDescent="0.3">
      <c r="A921" s="1">
        <v>920</v>
      </c>
      <c r="B921" s="15">
        <v>1817</v>
      </c>
      <c r="C921" s="3" t="s">
        <v>1766</v>
      </c>
      <c r="D921" s="3" t="s">
        <v>1767</v>
      </c>
      <c r="E921" s="50">
        <v>29978</v>
      </c>
      <c r="F921" s="7" t="s">
        <v>28</v>
      </c>
    </row>
    <row r="922" spans="1:6" ht="16.8" x14ac:dyDescent="0.3">
      <c r="A922" s="1">
        <v>921</v>
      </c>
      <c r="B922" s="15">
        <v>1818</v>
      </c>
      <c r="C922" s="3" t="s">
        <v>1768</v>
      </c>
      <c r="D922" s="3" t="s">
        <v>1769</v>
      </c>
      <c r="E922" s="50">
        <v>29978</v>
      </c>
      <c r="F922" s="7" t="s">
        <v>60</v>
      </c>
    </row>
    <row r="923" spans="1:6" ht="16.8" x14ac:dyDescent="0.3">
      <c r="A923" s="1">
        <v>922</v>
      </c>
      <c r="B923" s="15">
        <v>1819</v>
      </c>
      <c r="C923" s="3" t="s">
        <v>1770</v>
      </c>
      <c r="D923" s="3" t="s">
        <v>1771</v>
      </c>
      <c r="E923" s="50">
        <v>29983</v>
      </c>
      <c r="F923" s="7" t="s">
        <v>8</v>
      </c>
    </row>
    <row r="924" spans="1:6" ht="16.8" x14ac:dyDescent="0.3">
      <c r="A924" s="1">
        <v>923</v>
      </c>
      <c r="B924" s="15">
        <v>1820</v>
      </c>
      <c r="C924" s="3" t="s">
        <v>1772</v>
      </c>
      <c r="D924" s="3" t="s">
        <v>1773</v>
      </c>
      <c r="E924" s="50">
        <v>29984</v>
      </c>
      <c r="F924" s="7" t="s">
        <v>11</v>
      </c>
    </row>
    <row r="925" spans="1:6" ht="16.8" x14ac:dyDescent="0.3">
      <c r="A925" s="1">
        <v>924</v>
      </c>
      <c r="B925" s="15">
        <v>1823</v>
      </c>
      <c r="C925" s="3" t="s">
        <v>1774</v>
      </c>
      <c r="D925" s="3" t="s">
        <v>1775</v>
      </c>
      <c r="E925" s="50">
        <v>29992</v>
      </c>
      <c r="F925" s="7" t="s">
        <v>14</v>
      </c>
    </row>
    <row r="926" spans="1:6" ht="31.2" x14ac:dyDescent="0.3">
      <c r="A926" s="1">
        <v>925</v>
      </c>
      <c r="B926" s="15">
        <v>1824</v>
      </c>
      <c r="C926" s="3" t="s">
        <v>1776</v>
      </c>
      <c r="D926" s="3" t="s">
        <v>680</v>
      </c>
      <c r="E926" s="50">
        <v>29998</v>
      </c>
      <c r="F926" s="7" t="s">
        <v>14</v>
      </c>
    </row>
    <row r="927" spans="1:6" ht="16.8" x14ac:dyDescent="0.3">
      <c r="A927" s="1">
        <v>926</v>
      </c>
      <c r="B927" s="15">
        <v>1825</v>
      </c>
      <c r="C927" s="3" t="s">
        <v>1777</v>
      </c>
      <c r="D927" s="3" t="s">
        <v>1778</v>
      </c>
      <c r="E927" s="50">
        <v>29998</v>
      </c>
      <c r="F927" s="7" t="s">
        <v>60</v>
      </c>
    </row>
    <row r="928" spans="1:6" ht="16.8" x14ac:dyDescent="0.3">
      <c r="A928" s="1">
        <v>927</v>
      </c>
      <c r="B928" s="15">
        <v>1828</v>
      </c>
      <c r="C928" s="3" t="s">
        <v>1779</v>
      </c>
      <c r="D928" s="3" t="s">
        <v>1780</v>
      </c>
      <c r="E928" s="50">
        <v>30011</v>
      </c>
      <c r="F928" s="7" t="s">
        <v>106</v>
      </c>
    </row>
    <row r="929" spans="1:6" ht="31.2" x14ac:dyDescent="0.3">
      <c r="A929" s="1">
        <v>928</v>
      </c>
      <c r="B929" s="15">
        <v>1830</v>
      </c>
      <c r="C929" s="3" t="s">
        <v>1781</v>
      </c>
      <c r="D929" s="3" t="s">
        <v>1782</v>
      </c>
      <c r="E929" s="50">
        <v>30011</v>
      </c>
      <c r="F929" s="7" t="s">
        <v>14</v>
      </c>
    </row>
    <row r="930" spans="1:6" ht="16.8" x14ac:dyDescent="0.3">
      <c r="A930" s="1">
        <v>929</v>
      </c>
      <c r="B930" s="15">
        <v>1833</v>
      </c>
      <c r="C930" s="3" t="s">
        <v>1783</v>
      </c>
      <c r="D930" s="3" t="s">
        <v>1784</v>
      </c>
      <c r="E930" s="50">
        <v>30025</v>
      </c>
      <c r="F930" s="7" t="s">
        <v>8</v>
      </c>
    </row>
    <row r="931" spans="1:6" ht="31.2" x14ac:dyDescent="0.3">
      <c r="A931" s="1">
        <v>930</v>
      </c>
      <c r="B931" s="15">
        <v>1838</v>
      </c>
      <c r="C931" s="3" t="s">
        <v>1785</v>
      </c>
      <c r="D931" s="3" t="s">
        <v>1786</v>
      </c>
      <c r="E931" s="50">
        <v>30039</v>
      </c>
      <c r="F931" s="7" t="s">
        <v>106</v>
      </c>
    </row>
    <row r="932" spans="1:6" ht="16.8" x14ac:dyDescent="0.3">
      <c r="A932" s="1">
        <v>931</v>
      </c>
      <c r="B932" s="15">
        <v>1839</v>
      </c>
      <c r="C932" s="3" t="s">
        <v>1787</v>
      </c>
      <c r="D932" s="3" t="s">
        <v>1788</v>
      </c>
      <c r="E932" s="50">
        <v>30039</v>
      </c>
      <c r="F932" s="7" t="s">
        <v>28</v>
      </c>
    </row>
    <row r="933" spans="1:6" ht="16.8" x14ac:dyDescent="0.3">
      <c r="A933" s="1">
        <v>932</v>
      </c>
      <c r="B933" s="13">
        <v>1840</v>
      </c>
      <c r="C933" s="3" t="s">
        <v>1789</v>
      </c>
      <c r="D933" s="3" t="s">
        <v>1790</v>
      </c>
      <c r="E933" s="50">
        <v>30040</v>
      </c>
      <c r="F933" s="7" t="s">
        <v>14</v>
      </c>
    </row>
    <row r="934" spans="1:6" ht="16.8" x14ac:dyDescent="0.3">
      <c r="A934" s="1">
        <v>933</v>
      </c>
      <c r="B934" s="15">
        <v>1841</v>
      </c>
      <c r="C934" s="3" t="s">
        <v>1791</v>
      </c>
      <c r="D934" s="3" t="s">
        <v>1792</v>
      </c>
      <c r="E934" s="50">
        <v>30041</v>
      </c>
      <c r="F934" s="7" t="s">
        <v>60</v>
      </c>
    </row>
    <row r="935" spans="1:6" ht="16.8" x14ac:dyDescent="0.3">
      <c r="A935" s="1">
        <v>934</v>
      </c>
      <c r="B935" s="15">
        <v>1842</v>
      </c>
      <c r="C935" s="3" t="s">
        <v>1793</v>
      </c>
      <c r="D935" s="3" t="s">
        <v>1794</v>
      </c>
      <c r="E935" s="50">
        <v>30043</v>
      </c>
      <c r="F935" s="7" t="s">
        <v>43</v>
      </c>
    </row>
    <row r="936" spans="1:6" ht="16.8" x14ac:dyDescent="0.3">
      <c r="A936" s="1">
        <v>935</v>
      </c>
      <c r="B936" s="15">
        <v>1843</v>
      </c>
      <c r="C936" s="3" t="s">
        <v>1795</v>
      </c>
      <c r="D936" s="3" t="s">
        <v>1796</v>
      </c>
      <c r="E936" s="50">
        <v>30043</v>
      </c>
      <c r="F936" s="7" t="s">
        <v>43</v>
      </c>
    </row>
    <row r="937" spans="1:6" ht="31.2" x14ac:dyDescent="0.3">
      <c r="A937" s="1">
        <v>936</v>
      </c>
      <c r="B937" s="15">
        <v>1844</v>
      </c>
      <c r="C937" s="3" t="s">
        <v>1797</v>
      </c>
      <c r="D937" s="3" t="s">
        <v>1798</v>
      </c>
      <c r="E937" s="50">
        <v>30047</v>
      </c>
      <c r="F937" s="7" t="s">
        <v>106</v>
      </c>
    </row>
    <row r="938" spans="1:6" ht="16.8" x14ac:dyDescent="0.3">
      <c r="A938" s="1">
        <v>937</v>
      </c>
      <c r="B938" s="15">
        <v>1845</v>
      </c>
      <c r="C938" s="3" t="s">
        <v>1799</v>
      </c>
      <c r="D938" s="3" t="s">
        <v>1800</v>
      </c>
      <c r="E938" s="50">
        <v>30050</v>
      </c>
      <c r="F938" s="7" t="s">
        <v>60</v>
      </c>
    </row>
    <row r="939" spans="1:6" ht="31.2" x14ac:dyDescent="0.3">
      <c r="A939" s="1">
        <v>938</v>
      </c>
      <c r="B939" s="15">
        <v>1848</v>
      </c>
      <c r="C939" s="3" t="s">
        <v>1801</v>
      </c>
      <c r="D939" s="3" t="s">
        <v>1802</v>
      </c>
      <c r="E939" s="50">
        <v>30060</v>
      </c>
      <c r="F939" s="7" t="s">
        <v>106</v>
      </c>
    </row>
    <row r="940" spans="1:6" ht="46.8" x14ac:dyDescent="0.3">
      <c r="A940" s="1">
        <v>939</v>
      </c>
      <c r="B940" s="15">
        <v>1854</v>
      </c>
      <c r="C940" s="3" t="s">
        <v>1803</v>
      </c>
      <c r="D940" s="3" t="s">
        <v>19022</v>
      </c>
      <c r="E940" s="50">
        <v>30071</v>
      </c>
      <c r="F940" s="7" t="s">
        <v>14</v>
      </c>
    </row>
    <row r="941" spans="1:6" ht="16.8" x14ac:dyDescent="0.3">
      <c r="A941" s="1">
        <v>940</v>
      </c>
      <c r="B941" s="15">
        <v>1857</v>
      </c>
      <c r="C941" s="3" t="s">
        <v>1804</v>
      </c>
      <c r="D941" s="3" t="s">
        <v>1805</v>
      </c>
      <c r="E941" s="50">
        <v>30083</v>
      </c>
      <c r="F941" s="7" t="s">
        <v>60</v>
      </c>
    </row>
    <row r="942" spans="1:6" ht="16.8" x14ac:dyDescent="0.3">
      <c r="A942" s="1">
        <v>941</v>
      </c>
      <c r="B942" s="16">
        <v>1858</v>
      </c>
      <c r="C942" s="3" t="s">
        <v>1806</v>
      </c>
      <c r="D942" s="3" t="s">
        <v>1807</v>
      </c>
      <c r="E942" s="51">
        <v>30084</v>
      </c>
      <c r="F942" s="7" t="s">
        <v>28</v>
      </c>
    </row>
    <row r="943" spans="1:6" ht="16.8" x14ac:dyDescent="0.3">
      <c r="A943" s="1">
        <v>942</v>
      </c>
      <c r="B943" s="15">
        <v>1861</v>
      </c>
      <c r="C943" s="3" t="s">
        <v>1808</v>
      </c>
      <c r="D943" s="3" t="s">
        <v>1809</v>
      </c>
      <c r="E943" s="50">
        <v>30090</v>
      </c>
      <c r="F943" s="7" t="s">
        <v>28</v>
      </c>
    </row>
    <row r="944" spans="1:6" ht="16.8" x14ac:dyDescent="0.3">
      <c r="A944" s="1">
        <v>943</v>
      </c>
      <c r="B944" s="15">
        <v>1862</v>
      </c>
      <c r="C944" s="3" t="s">
        <v>1810</v>
      </c>
      <c r="D944" s="3" t="s">
        <v>1811</v>
      </c>
      <c r="E944" s="50">
        <v>30090</v>
      </c>
      <c r="F944" s="7" t="s">
        <v>14</v>
      </c>
    </row>
    <row r="945" spans="1:6" ht="31.2" x14ac:dyDescent="0.3">
      <c r="A945" s="1">
        <v>944</v>
      </c>
      <c r="B945" s="15">
        <v>1864</v>
      </c>
      <c r="C945" s="3" t="s">
        <v>1812</v>
      </c>
      <c r="D945" s="3" t="s">
        <v>1813</v>
      </c>
      <c r="E945" s="50">
        <v>30090</v>
      </c>
      <c r="F945" s="7" t="s">
        <v>14</v>
      </c>
    </row>
    <row r="946" spans="1:6" ht="16.8" x14ac:dyDescent="0.3">
      <c r="A946" s="1">
        <v>945</v>
      </c>
      <c r="B946" s="15">
        <v>1867</v>
      </c>
      <c r="C946" s="3" t="s">
        <v>1814</v>
      </c>
      <c r="D946" s="3" t="s">
        <v>1815</v>
      </c>
      <c r="E946" s="50">
        <v>30095</v>
      </c>
      <c r="F946" s="7" t="s">
        <v>28</v>
      </c>
    </row>
    <row r="947" spans="1:6" ht="16.8" x14ac:dyDescent="0.3">
      <c r="A947" s="1">
        <v>946</v>
      </c>
      <c r="B947" s="15">
        <v>1868</v>
      </c>
      <c r="C947" s="3" t="s">
        <v>1816</v>
      </c>
      <c r="D947" s="3" t="s">
        <v>1817</v>
      </c>
      <c r="E947" s="50">
        <v>30097</v>
      </c>
      <c r="F947" s="7" t="s">
        <v>8</v>
      </c>
    </row>
    <row r="948" spans="1:6" ht="16.8" x14ac:dyDescent="0.3">
      <c r="A948" s="1">
        <v>947</v>
      </c>
      <c r="B948" s="15">
        <v>1870</v>
      </c>
      <c r="C948" s="3" t="s">
        <v>1818</v>
      </c>
      <c r="D948" s="3" t="s">
        <v>1322</v>
      </c>
      <c r="E948" s="50">
        <v>30097</v>
      </c>
      <c r="F948" s="7" t="s">
        <v>14</v>
      </c>
    </row>
    <row r="949" spans="1:6" ht="16.8" x14ac:dyDescent="0.3">
      <c r="A949" s="1">
        <v>948</v>
      </c>
      <c r="B949" s="15">
        <v>1871</v>
      </c>
      <c r="C949" s="3" t="s">
        <v>1819</v>
      </c>
      <c r="D949" s="3" t="s">
        <v>917</v>
      </c>
      <c r="E949" s="50">
        <v>30097</v>
      </c>
      <c r="F949" s="7" t="s">
        <v>106</v>
      </c>
    </row>
    <row r="950" spans="1:6" ht="16.8" x14ac:dyDescent="0.3">
      <c r="A950" s="1">
        <v>949</v>
      </c>
      <c r="B950" s="15">
        <v>1873</v>
      </c>
      <c r="C950" s="3" t="s">
        <v>1820</v>
      </c>
      <c r="D950" s="3" t="s">
        <v>1821</v>
      </c>
      <c r="E950" s="50">
        <v>30106</v>
      </c>
      <c r="F950" s="7" t="s">
        <v>43</v>
      </c>
    </row>
    <row r="951" spans="1:6" ht="16.8" x14ac:dyDescent="0.3">
      <c r="A951" s="1">
        <v>950</v>
      </c>
      <c r="B951" s="15">
        <v>1874</v>
      </c>
      <c r="C951" s="3" t="s">
        <v>1822</v>
      </c>
      <c r="D951" s="3" t="s">
        <v>1823</v>
      </c>
      <c r="E951" s="50">
        <v>30110</v>
      </c>
      <c r="F951" s="7" t="s">
        <v>28</v>
      </c>
    </row>
    <row r="952" spans="1:6" ht="16.8" x14ac:dyDescent="0.3">
      <c r="A952" s="1">
        <v>951</v>
      </c>
      <c r="B952" s="15">
        <v>1876</v>
      </c>
      <c r="C952" s="3" t="s">
        <v>1824</v>
      </c>
      <c r="D952" s="3" t="s">
        <v>1825</v>
      </c>
      <c r="E952" s="50">
        <v>30120</v>
      </c>
      <c r="F952" s="7" t="s">
        <v>14</v>
      </c>
    </row>
    <row r="953" spans="1:6" ht="31.2" x14ac:dyDescent="0.3">
      <c r="A953" s="1">
        <v>952</v>
      </c>
      <c r="B953" s="15">
        <v>1878</v>
      </c>
      <c r="C953" s="3" t="s">
        <v>1826</v>
      </c>
      <c r="D953" s="3" t="s">
        <v>1827</v>
      </c>
      <c r="E953" s="50">
        <v>30124</v>
      </c>
      <c r="F953" s="7" t="s">
        <v>11</v>
      </c>
    </row>
    <row r="954" spans="1:6" ht="16.8" x14ac:dyDescent="0.3">
      <c r="A954" s="1">
        <v>953</v>
      </c>
      <c r="B954" s="15">
        <v>1879</v>
      </c>
      <c r="C954" s="3" t="s">
        <v>1828</v>
      </c>
      <c r="D954" s="3" t="s">
        <v>1829</v>
      </c>
      <c r="E954" s="50">
        <v>30124</v>
      </c>
      <c r="F954" s="7" t="s">
        <v>28</v>
      </c>
    </row>
    <row r="955" spans="1:6" ht="16.8" x14ac:dyDescent="0.3">
      <c r="A955" s="1">
        <v>954</v>
      </c>
      <c r="B955" s="15">
        <v>1880</v>
      </c>
      <c r="C955" s="3" t="s">
        <v>1830</v>
      </c>
      <c r="D955" s="3" t="s">
        <v>1831</v>
      </c>
      <c r="E955" s="50">
        <v>30124</v>
      </c>
      <c r="F955" s="7" t="s">
        <v>43</v>
      </c>
    </row>
    <row r="956" spans="1:6" ht="16.8" x14ac:dyDescent="0.3">
      <c r="A956" s="1">
        <v>955</v>
      </c>
      <c r="B956" s="15">
        <v>1883</v>
      </c>
      <c r="C956" s="3" t="s">
        <v>1832</v>
      </c>
      <c r="D956" s="3" t="s">
        <v>1833</v>
      </c>
      <c r="E956" s="50">
        <v>30125</v>
      </c>
      <c r="F956" s="7" t="s">
        <v>14</v>
      </c>
    </row>
    <row r="957" spans="1:6" ht="16.8" x14ac:dyDescent="0.3">
      <c r="A957" s="1">
        <v>956</v>
      </c>
      <c r="B957" s="15">
        <v>1886</v>
      </c>
      <c r="C957" s="3" t="s">
        <v>1834</v>
      </c>
      <c r="D957" s="3" t="s">
        <v>1835</v>
      </c>
      <c r="E957" s="50">
        <v>30133</v>
      </c>
      <c r="F957" s="7" t="s">
        <v>11</v>
      </c>
    </row>
    <row r="958" spans="1:6" ht="16.8" x14ac:dyDescent="0.3">
      <c r="A958" s="1">
        <v>957</v>
      </c>
      <c r="B958" s="15">
        <v>1887</v>
      </c>
      <c r="C958" s="3" t="s">
        <v>1836</v>
      </c>
      <c r="D958" s="3" t="s">
        <v>1837</v>
      </c>
      <c r="E958" s="50">
        <v>30141</v>
      </c>
      <c r="F958" s="7" t="s">
        <v>8</v>
      </c>
    </row>
    <row r="959" spans="1:6" ht="16.8" x14ac:dyDescent="0.3">
      <c r="A959" s="1">
        <v>958</v>
      </c>
      <c r="B959" s="15">
        <v>1888</v>
      </c>
      <c r="C959" s="3" t="s">
        <v>1838</v>
      </c>
      <c r="D959" s="3" t="s">
        <v>1839</v>
      </c>
      <c r="E959" s="50">
        <v>30141</v>
      </c>
      <c r="F959" s="7" t="s">
        <v>8</v>
      </c>
    </row>
    <row r="960" spans="1:6" ht="16.8" x14ac:dyDescent="0.3">
      <c r="A960" s="1">
        <v>959</v>
      </c>
      <c r="B960" s="15">
        <v>1889</v>
      </c>
      <c r="C960" s="3" t="s">
        <v>1840</v>
      </c>
      <c r="D960" s="3" t="s">
        <v>1841</v>
      </c>
      <c r="E960" s="50">
        <v>30141</v>
      </c>
      <c r="F960" s="7" t="s">
        <v>43</v>
      </c>
    </row>
    <row r="961" spans="1:6" ht="46.8" x14ac:dyDescent="0.3">
      <c r="A961" s="1">
        <v>960</v>
      </c>
      <c r="B961" s="15">
        <v>1890</v>
      </c>
      <c r="C961" s="3" t="s">
        <v>1842</v>
      </c>
      <c r="D961" s="3" t="s">
        <v>1843</v>
      </c>
      <c r="E961" s="50">
        <v>30151</v>
      </c>
      <c r="F961" s="7" t="s">
        <v>11</v>
      </c>
    </row>
    <row r="962" spans="1:6" ht="16.8" x14ac:dyDescent="0.3">
      <c r="A962" s="1">
        <v>961</v>
      </c>
      <c r="B962" s="15">
        <v>1891</v>
      </c>
      <c r="C962" s="3" t="s">
        <v>1844</v>
      </c>
      <c r="D962" s="3" t="s">
        <v>999</v>
      </c>
      <c r="E962" s="50">
        <v>30152</v>
      </c>
      <c r="F962" s="7" t="s">
        <v>106</v>
      </c>
    </row>
    <row r="963" spans="1:6" ht="16.8" x14ac:dyDescent="0.3">
      <c r="A963" s="1">
        <v>962</v>
      </c>
      <c r="B963" s="15">
        <v>1892</v>
      </c>
      <c r="C963" s="3" t="s">
        <v>1845</v>
      </c>
      <c r="D963" s="3" t="s">
        <v>1846</v>
      </c>
      <c r="E963" s="50">
        <v>30152</v>
      </c>
      <c r="F963" s="7" t="s">
        <v>14</v>
      </c>
    </row>
    <row r="964" spans="1:6" ht="16.8" x14ac:dyDescent="0.3">
      <c r="A964" s="1">
        <v>963</v>
      </c>
      <c r="B964" s="15">
        <v>1896</v>
      </c>
      <c r="C964" s="3" t="s">
        <v>1847</v>
      </c>
      <c r="D964" s="3" t="s">
        <v>1848</v>
      </c>
      <c r="E964" s="50">
        <v>30165</v>
      </c>
      <c r="F964" s="7" t="s">
        <v>11</v>
      </c>
    </row>
    <row r="965" spans="1:6" ht="16.8" x14ac:dyDescent="0.3">
      <c r="A965" s="1">
        <v>964</v>
      </c>
      <c r="B965" s="15">
        <v>1897</v>
      </c>
      <c r="C965" s="3" t="s">
        <v>1849</v>
      </c>
      <c r="D965" s="3" t="s">
        <v>1850</v>
      </c>
      <c r="E965" s="50">
        <v>30167</v>
      </c>
      <c r="F965" s="7" t="s">
        <v>14</v>
      </c>
    </row>
    <row r="966" spans="1:6" ht="31.2" x14ac:dyDescent="0.3">
      <c r="A966" s="1">
        <v>965</v>
      </c>
      <c r="B966" s="15">
        <v>1900</v>
      </c>
      <c r="C966" s="3" t="s">
        <v>1851</v>
      </c>
      <c r="D966" s="3" t="s">
        <v>1852</v>
      </c>
      <c r="E966" s="50">
        <v>30180</v>
      </c>
      <c r="F966" s="7" t="s">
        <v>14</v>
      </c>
    </row>
    <row r="967" spans="1:6" ht="16.8" x14ac:dyDescent="0.3">
      <c r="A967" s="1">
        <v>966</v>
      </c>
      <c r="B967" s="15">
        <v>1902</v>
      </c>
      <c r="C967" s="3" t="s">
        <v>1853</v>
      </c>
      <c r="D967" s="3" t="s">
        <v>1854</v>
      </c>
      <c r="E967" s="50">
        <v>30182</v>
      </c>
      <c r="F967" s="7" t="s">
        <v>14</v>
      </c>
    </row>
    <row r="968" spans="1:6" ht="16.8" x14ac:dyDescent="0.3">
      <c r="A968" s="1">
        <v>967</v>
      </c>
      <c r="B968" s="15">
        <v>1903</v>
      </c>
      <c r="C968" s="3" t="s">
        <v>1855</v>
      </c>
      <c r="D968" s="3" t="s">
        <v>635</v>
      </c>
      <c r="E968" s="50">
        <v>30189</v>
      </c>
      <c r="F968" s="7" t="s">
        <v>14</v>
      </c>
    </row>
    <row r="969" spans="1:6" ht="31.2" x14ac:dyDescent="0.3">
      <c r="A969" s="1">
        <v>968</v>
      </c>
      <c r="B969" s="15">
        <v>1905</v>
      </c>
      <c r="C969" s="3" t="s">
        <v>1856</v>
      </c>
      <c r="D969" s="3" t="s">
        <v>1857</v>
      </c>
      <c r="E969" s="50">
        <v>30194</v>
      </c>
      <c r="F969" s="7" t="s">
        <v>14</v>
      </c>
    </row>
    <row r="970" spans="1:6" ht="16.8" x14ac:dyDescent="0.3">
      <c r="A970" s="1">
        <v>969</v>
      </c>
      <c r="B970" s="15">
        <v>1908</v>
      </c>
      <c r="C970" s="3" t="s">
        <v>1858</v>
      </c>
      <c r="D970" s="3" t="s">
        <v>1859</v>
      </c>
      <c r="E970" s="50">
        <v>30200</v>
      </c>
      <c r="F970" s="7" t="s">
        <v>106</v>
      </c>
    </row>
    <row r="971" spans="1:6" ht="31.2" x14ac:dyDescent="0.3">
      <c r="A971" s="1">
        <v>970</v>
      </c>
      <c r="B971" s="15">
        <v>1909</v>
      </c>
      <c r="C971" s="3" t="s">
        <v>1860</v>
      </c>
      <c r="D971" s="3" t="s">
        <v>1861</v>
      </c>
      <c r="E971" s="50">
        <v>30207</v>
      </c>
      <c r="F971" s="7" t="s">
        <v>14</v>
      </c>
    </row>
    <row r="972" spans="1:6" ht="31.2" x14ac:dyDescent="0.3">
      <c r="A972" s="1">
        <v>971</v>
      </c>
      <c r="B972" s="15">
        <v>1911</v>
      </c>
      <c r="C972" s="3" t="s">
        <v>1862</v>
      </c>
      <c r="D972" s="3" t="s">
        <v>1863</v>
      </c>
      <c r="E972" s="50">
        <v>30207</v>
      </c>
      <c r="F972" s="7" t="s">
        <v>11</v>
      </c>
    </row>
    <row r="973" spans="1:6" ht="16.8" x14ac:dyDescent="0.3">
      <c r="A973" s="1">
        <v>972</v>
      </c>
      <c r="B973" s="15">
        <v>1913</v>
      </c>
      <c r="C973" s="3" t="s">
        <v>1864</v>
      </c>
      <c r="D973" s="3" t="s">
        <v>1865</v>
      </c>
      <c r="E973" s="50">
        <v>30210</v>
      </c>
      <c r="F973" s="7" t="s">
        <v>14</v>
      </c>
    </row>
    <row r="974" spans="1:6" ht="31.2" x14ac:dyDescent="0.3">
      <c r="A974" s="1">
        <v>973</v>
      </c>
      <c r="B974" s="15">
        <v>1914</v>
      </c>
      <c r="C974" s="3" t="s">
        <v>1866</v>
      </c>
      <c r="D974" s="3" t="s">
        <v>1867</v>
      </c>
      <c r="E974" s="50">
        <v>30210</v>
      </c>
      <c r="F974" s="7" t="s">
        <v>43</v>
      </c>
    </row>
    <row r="975" spans="1:6" ht="16.8" x14ac:dyDescent="0.3">
      <c r="A975" s="1">
        <v>974</v>
      </c>
      <c r="B975" s="15">
        <v>1916</v>
      </c>
      <c r="C975" s="3" t="s">
        <v>1868</v>
      </c>
      <c r="D975" s="3" t="s">
        <v>1869</v>
      </c>
      <c r="E975" s="50">
        <v>30211</v>
      </c>
      <c r="F975" s="7" t="s">
        <v>60</v>
      </c>
    </row>
    <row r="976" spans="1:6" ht="16.8" x14ac:dyDescent="0.3">
      <c r="A976" s="1">
        <v>975</v>
      </c>
      <c r="B976" s="15">
        <v>1917</v>
      </c>
      <c r="C976" s="3" t="s">
        <v>1870</v>
      </c>
      <c r="D976" s="3" t="s">
        <v>1871</v>
      </c>
      <c r="E976" s="50">
        <v>30211</v>
      </c>
      <c r="F976" s="7" t="s">
        <v>106</v>
      </c>
    </row>
    <row r="977" spans="1:6" ht="16.8" x14ac:dyDescent="0.3">
      <c r="A977" s="1">
        <v>976</v>
      </c>
      <c r="B977" s="16">
        <v>1918</v>
      </c>
      <c r="C977" s="3" t="s">
        <v>1872</v>
      </c>
      <c r="D977" s="3" t="s">
        <v>10</v>
      </c>
      <c r="E977" s="51">
        <v>30214</v>
      </c>
      <c r="F977" s="7" t="s">
        <v>11</v>
      </c>
    </row>
    <row r="978" spans="1:6" ht="16.8" x14ac:dyDescent="0.3">
      <c r="A978" s="1">
        <v>977</v>
      </c>
      <c r="B978" s="15">
        <v>1922</v>
      </c>
      <c r="C978" s="3" t="s">
        <v>1873</v>
      </c>
      <c r="D978" s="3" t="s">
        <v>1874</v>
      </c>
      <c r="E978" s="50">
        <v>30214</v>
      </c>
      <c r="F978" s="7" t="s">
        <v>43</v>
      </c>
    </row>
    <row r="979" spans="1:6" ht="16.8" x14ac:dyDescent="0.3">
      <c r="A979" s="1">
        <v>978</v>
      </c>
      <c r="B979" s="15">
        <v>1928</v>
      </c>
      <c r="C979" s="3" t="s">
        <v>1875</v>
      </c>
      <c r="D979" s="3" t="s">
        <v>1876</v>
      </c>
      <c r="E979" s="50">
        <v>30245</v>
      </c>
      <c r="F979" s="7" t="s">
        <v>8</v>
      </c>
    </row>
    <row r="980" spans="1:6" ht="16.8" x14ac:dyDescent="0.3">
      <c r="A980" s="1">
        <v>979</v>
      </c>
      <c r="B980" s="15">
        <v>1933</v>
      </c>
      <c r="C980" s="3" t="s">
        <v>1877</v>
      </c>
      <c r="D980" s="3" t="s">
        <v>1878</v>
      </c>
      <c r="E980" s="50">
        <v>30258</v>
      </c>
      <c r="F980" s="7" t="s">
        <v>1261</v>
      </c>
    </row>
    <row r="981" spans="1:6" ht="16.8" x14ac:dyDescent="0.3">
      <c r="A981" s="1">
        <v>980</v>
      </c>
      <c r="B981" s="15">
        <v>1934</v>
      </c>
      <c r="C981" s="3" t="s">
        <v>1879</v>
      </c>
      <c r="D981" s="3" t="s">
        <v>1880</v>
      </c>
      <c r="E981" s="50">
        <v>30258</v>
      </c>
      <c r="F981" s="7" t="s">
        <v>14</v>
      </c>
    </row>
    <row r="982" spans="1:6" ht="16.8" x14ac:dyDescent="0.3">
      <c r="A982" s="1">
        <v>981</v>
      </c>
      <c r="B982" s="15">
        <v>1940</v>
      </c>
      <c r="C982" s="3" t="s">
        <v>1881</v>
      </c>
      <c r="D982" s="3" t="s">
        <v>1882</v>
      </c>
      <c r="E982" s="50">
        <v>30286</v>
      </c>
      <c r="F982" s="7" t="s">
        <v>28</v>
      </c>
    </row>
    <row r="983" spans="1:6" ht="16.8" x14ac:dyDescent="0.3">
      <c r="A983" s="1">
        <v>982</v>
      </c>
      <c r="B983" s="15">
        <v>1941</v>
      </c>
      <c r="C983" s="3" t="s">
        <v>1883</v>
      </c>
      <c r="D983" s="3" t="s">
        <v>1884</v>
      </c>
      <c r="E983" s="50">
        <v>30293</v>
      </c>
      <c r="F983" s="7" t="s">
        <v>28</v>
      </c>
    </row>
    <row r="984" spans="1:6" ht="16.8" x14ac:dyDescent="0.3">
      <c r="A984" s="1">
        <v>983</v>
      </c>
      <c r="B984" s="16">
        <v>1942</v>
      </c>
      <c r="C984" s="3" t="s">
        <v>1885</v>
      </c>
      <c r="D984" s="3" t="s">
        <v>1886</v>
      </c>
      <c r="E984" s="51">
        <v>30265</v>
      </c>
      <c r="F984" s="7" t="s">
        <v>60</v>
      </c>
    </row>
    <row r="985" spans="1:6" ht="16.8" x14ac:dyDescent="0.3">
      <c r="A985" s="1">
        <v>984</v>
      </c>
      <c r="B985" s="15">
        <v>1944</v>
      </c>
      <c r="C985" s="3" t="s">
        <v>1887</v>
      </c>
      <c r="D985" s="3" t="s">
        <v>1888</v>
      </c>
      <c r="E985" s="50">
        <v>30293</v>
      </c>
      <c r="F985" s="7" t="s">
        <v>14</v>
      </c>
    </row>
    <row r="986" spans="1:6" ht="31.2" x14ac:dyDescent="0.3">
      <c r="A986" s="1">
        <v>985</v>
      </c>
      <c r="B986" s="15">
        <v>1948</v>
      </c>
      <c r="C986" s="3" t="s">
        <v>1889</v>
      </c>
      <c r="D986" s="3" t="s">
        <v>1890</v>
      </c>
      <c r="E986" s="50">
        <v>30306</v>
      </c>
      <c r="F986" s="7" t="s">
        <v>11</v>
      </c>
    </row>
    <row r="987" spans="1:6" ht="16.8" x14ac:dyDescent="0.3">
      <c r="A987" s="1">
        <v>986</v>
      </c>
      <c r="B987" s="15">
        <v>1949</v>
      </c>
      <c r="C987" s="3" t="s">
        <v>1891</v>
      </c>
      <c r="D987" s="3" t="s">
        <v>1892</v>
      </c>
      <c r="E987" s="50">
        <v>30306</v>
      </c>
      <c r="F987" s="7" t="s">
        <v>11</v>
      </c>
    </row>
    <row r="988" spans="1:6" ht="16.8" x14ac:dyDescent="0.3">
      <c r="A988" s="1">
        <v>987</v>
      </c>
      <c r="B988" s="16">
        <v>1951</v>
      </c>
      <c r="C988" s="3" t="s">
        <v>1893</v>
      </c>
      <c r="D988" s="3" t="s">
        <v>144</v>
      </c>
      <c r="E988" s="51">
        <v>30326</v>
      </c>
      <c r="F988" s="7" t="s">
        <v>14</v>
      </c>
    </row>
    <row r="989" spans="1:6" ht="16.8" x14ac:dyDescent="0.3">
      <c r="A989" s="1">
        <v>988</v>
      </c>
      <c r="B989" s="16">
        <v>1952</v>
      </c>
      <c r="C989" s="3" t="s">
        <v>1894</v>
      </c>
      <c r="D989" s="3" t="s">
        <v>1755</v>
      </c>
      <c r="E989" s="51">
        <v>30330</v>
      </c>
      <c r="F989" s="7" t="s">
        <v>60</v>
      </c>
    </row>
    <row r="990" spans="1:6" ht="16.8" x14ac:dyDescent="0.3">
      <c r="A990" s="1">
        <v>989</v>
      </c>
      <c r="B990" s="15">
        <v>1954</v>
      </c>
      <c r="C990" s="3" t="s">
        <v>1895</v>
      </c>
      <c r="D990" s="3" t="s">
        <v>1896</v>
      </c>
      <c r="E990" s="50">
        <v>30336</v>
      </c>
      <c r="F990" s="7" t="s">
        <v>14</v>
      </c>
    </row>
    <row r="991" spans="1:6" ht="46.8" x14ac:dyDescent="0.3">
      <c r="A991" s="1">
        <v>990</v>
      </c>
      <c r="B991" s="15">
        <v>1955</v>
      </c>
      <c r="C991" s="3" t="s">
        <v>1897</v>
      </c>
      <c r="D991" s="3" t="s">
        <v>1898</v>
      </c>
      <c r="E991" s="50">
        <v>30337</v>
      </c>
      <c r="F991" s="7" t="s">
        <v>14</v>
      </c>
    </row>
    <row r="992" spans="1:6" ht="16.8" x14ac:dyDescent="0.3">
      <c r="A992" s="1">
        <v>991</v>
      </c>
      <c r="B992" s="15">
        <v>1957</v>
      </c>
      <c r="C992" s="3" t="s">
        <v>1899</v>
      </c>
      <c r="D992" s="3"/>
      <c r="E992" s="50">
        <v>30351</v>
      </c>
      <c r="F992" s="7" t="s">
        <v>14</v>
      </c>
    </row>
    <row r="993" spans="1:6" ht="31.2" x14ac:dyDescent="0.3">
      <c r="A993" s="1">
        <v>992</v>
      </c>
      <c r="B993" s="15">
        <v>1958</v>
      </c>
      <c r="C993" s="3" t="s">
        <v>1900</v>
      </c>
      <c r="D993" s="3" t="s">
        <v>1901</v>
      </c>
      <c r="E993" s="50">
        <v>30354</v>
      </c>
      <c r="F993" s="7" t="s">
        <v>11</v>
      </c>
    </row>
    <row r="994" spans="1:6" ht="16.8" x14ac:dyDescent="0.3">
      <c r="A994" s="1">
        <v>993</v>
      </c>
      <c r="B994" s="15">
        <v>1959</v>
      </c>
      <c r="C994" s="3" t="s">
        <v>1902</v>
      </c>
      <c r="D994" s="3" t="s">
        <v>1903</v>
      </c>
      <c r="E994" s="50">
        <v>30356</v>
      </c>
      <c r="F994" s="7" t="s">
        <v>11</v>
      </c>
    </row>
    <row r="995" spans="1:6" ht="16.8" x14ac:dyDescent="0.3">
      <c r="A995" s="1">
        <v>994</v>
      </c>
      <c r="B995" s="15">
        <v>1960</v>
      </c>
      <c r="C995" s="3" t="s">
        <v>1904</v>
      </c>
      <c r="D995" s="3" t="s">
        <v>1773</v>
      </c>
      <c r="E995" s="50">
        <v>30357</v>
      </c>
      <c r="F995" s="7" t="s">
        <v>11</v>
      </c>
    </row>
    <row r="996" spans="1:6" ht="16.8" x14ac:dyDescent="0.3">
      <c r="A996" s="1">
        <v>995</v>
      </c>
      <c r="B996" s="15">
        <v>1962</v>
      </c>
      <c r="C996" s="3" t="s">
        <v>1905</v>
      </c>
      <c r="D996" s="3" t="s">
        <v>1906</v>
      </c>
      <c r="E996" s="50">
        <v>30368</v>
      </c>
      <c r="F996" s="7" t="s">
        <v>106</v>
      </c>
    </row>
    <row r="997" spans="1:6" ht="16.8" x14ac:dyDescent="0.3">
      <c r="A997" s="1">
        <v>996</v>
      </c>
      <c r="B997" s="15">
        <v>1967</v>
      </c>
      <c r="C997" s="3" t="s">
        <v>1907</v>
      </c>
      <c r="D997" s="3" t="s">
        <v>1908</v>
      </c>
      <c r="E997" s="50">
        <v>30379</v>
      </c>
      <c r="F997" s="7" t="s">
        <v>14</v>
      </c>
    </row>
    <row r="998" spans="1:6" ht="16.8" x14ac:dyDescent="0.3">
      <c r="A998" s="1">
        <v>997</v>
      </c>
      <c r="B998" s="16">
        <v>1969</v>
      </c>
      <c r="C998" s="3" t="s">
        <v>1909</v>
      </c>
      <c r="D998" s="3" t="s">
        <v>1910</v>
      </c>
      <c r="E998" s="51">
        <v>30389</v>
      </c>
      <c r="F998" s="7" t="s">
        <v>8</v>
      </c>
    </row>
    <row r="999" spans="1:6" ht="16.8" x14ac:dyDescent="0.3">
      <c r="A999" s="1">
        <v>998</v>
      </c>
      <c r="B999" s="15">
        <v>1975</v>
      </c>
      <c r="C999" s="3" t="s">
        <v>1911</v>
      </c>
      <c r="D999" s="3" t="s">
        <v>1912</v>
      </c>
      <c r="E999" s="50">
        <v>30399</v>
      </c>
      <c r="F999" s="7" t="s">
        <v>11</v>
      </c>
    </row>
    <row r="1000" spans="1:6" ht="31.2" x14ac:dyDescent="0.3">
      <c r="A1000" s="1">
        <v>999</v>
      </c>
      <c r="B1000" s="15">
        <v>1976</v>
      </c>
      <c r="C1000" s="3" t="s">
        <v>1913</v>
      </c>
      <c r="D1000" s="3" t="s">
        <v>1914</v>
      </c>
      <c r="E1000" s="50">
        <v>30400</v>
      </c>
      <c r="F1000" s="7" t="s">
        <v>11</v>
      </c>
    </row>
    <row r="1001" spans="1:6" ht="16.8" x14ac:dyDescent="0.3">
      <c r="A1001" s="1">
        <v>1000</v>
      </c>
      <c r="B1001" s="15">
        <v>1978</v>
      </c>
      <c r="C1001" s="3" t="s">
        <v>1915</v>
      </c>
      <c r="D1001" s="3" t="s">
        <v>1916</v>
      </c>
      <c r="E1001" s="50">
        <v>30418</v>
      </c>
      <c r="F1001" s="7" t="s">
        <v>28</v>
      </c>
    </row>
    <row r="1002" spans="1:6" ht="16.8" x14ac:dyDescent="0.3">
      <c r="A1002" s="1">
        <v>1001</v>
      </c>
      <c r="B1002" s="14">
        <v>1983</v>
      </c>
      <c r="C1002" s="3" t="s">
        <v>1917</v>
      </c>
      <c r="D1002" s="3" t="s">
        <v>1918</v>
      </c>
      <c r="E1002" s="51">
        <v>30435</v>
      </c>
      <c r="F1002" s="7" t="s">
        <v>14</v>
      </c>
    </row>
    <row r="1003" spans="1:6" ht="16.8" x14ac:dyDescent="0.3">
      <c r="A1003" s="1">
        <v>1002</v>
      </c>
      <c r="B1003" s="15">
        <v>1984</v>
      </c>
      <c r="C1003" s="3" t="s">
        <v>1919</v>
      </c>
      <c r="D1003" s="3" t="s">
        <v>1920</v>
      </c>
      <c r="E1003" s="50">
        <v>30441</v>
      </c>
      <c r="F1003" s="7" t="s">
        <v>106</v>
      </c>
    </row>
    <row r="1004" spans="1:6" ht="31.2" x14ac:dyDescent="0.3">
      <c r="A1004" s="1">
        <v>1003</v>
      </c>
      <c r="B1004" s="13">
        <v>1990</v>
      </c>
      <c r="C1004" s="3" t="s">
        <v>1921</v>
      </c>
      <c r="D1004" s="3" t="s">
        <v>1922</v>
      </c>
      <c r="E1004" s="50">
        <v>30447</v>
      </c>
      <c r="F1004" s="7" t="s">
        <v>14</v>
      </c>
    </row>
    <row r="1005" spans="1:6" ht="31.2" x14ac:dyDescent="0.3">
      <c r="A1005" s="1">
        <v>1004</v>
      </c>
      <c r="B1005" s="15">
        <v>1991</v>
      </c>
      <c r="C1005" s="3" t="s">
        <v>1923</v>
      </c>
      <c r="D1005" s="3" t="s">
        <v>1924</v>
      </c>
      <c r="E1005" s="50">
        <v>30447</v>
      </c>
      <c r="F1005" s="7" t="s">
        <v>14</v>
      </c>
    </row>
    <row r="1006" spans="1:6" ht="31.2" x14ac:dyDescent="0.3">
      <c r="A1006" s="1">
        <v>1005</v>
      </c>
      <c r="B1006" s="13">
        <v>1993</v>
      </c>
      <c r="C1006" s="3" t="s">
        <v>1925</v>
      </c>
      <c r="D1006" s="3" t="s">
        <v>1926</v>
      </c>
      <c r="E1006" s="50">
        <v>30448</v>
      </c>
      <c r="F1006" s="7" t="s">
        <v>8</v>
      </c>
    </row>
    <row r="1007" spans="1:6" ht="16.8" x14ac:dyDescent="0.3">
      <c r="A1007" s="1">
        <v>1006</v>
      </c>
      <c r="B1007" s="15">
        <v>1999</v>
      </c>
      <c r="C1007" s="3" t="s">
        <v>1927</v>
      </c>
      <c r="D1007" s="3" t="s">
        <v>1928</v>
      </c>
      <c r="E1007" s="50">
        <v>30463</v>
      </c>
      <c r="F1007" s="7" t="s">
        <v>11</v>
      </c>
    </row>
    <row r="1008" spans="1:6" ht="16.8" x14ac:dyDescent="0.3">
      <c r="A1008" s="1">
        <v>1007</v>
      </c>
      <c r="B1008" s="15">
        <v>2001</v>
      </c>
      <c r="C1008" s="3" t="s">
        <v>1929</v>
      </c>
      <c r="D1008" s="3" t="s">
        <v>1930</v>
      </c>
      <c r="E1008" s="50">
        <v>30469</v>
      </c>
      <c r="F1008" s="7" t="s">
        <v>11</v>
      </c>
    </row>
    <row r="1009" spans="1:6" ht="31.2" x14ac:dyDescent="0.3">
      <c r="A1009" s="1">
        <v>1008</v>
      </c>
      <c r="B1009" s="15">
        <v>2002</v>
      </c>
      <c r="C1009" s="3" t="s">
        <v>1931</v>
      </c>
      <c r="D1009" s="3" t="s">
        <v>1932</v>
      </c>
      <c r="E1009" s="50">
        <v>30469</v>
      </c>
      <c r="F1009" s="7" t="s">
        <v>11</v>
      </c>
    </row>
    <row r="1010" spans="1:6" ht="31.2" x14ac:dyDescent="0.3">
      <c r="A1010" s="1">
        <v>1009</v>
      </c>
      <c r="B1010" s="15">
        <v>2003</v>
      </c>
      <c r="C1010" s="3" t="s">
        <v>1933</v>
      </c>
      <c r="D1010" s="3" t="s">
        <v>1934</v>
      </c>
      <c r="E1010" s="50">
        <v>30473</v>
      </c>
      <c r="F1010" s="7" t="s">
        <v>14</v>
      </c>
    </row>
    <row r="1011" spans="1:6" ht="31.2" x14ac:dyDescent="0.3">
      <c r="A1011" s="1">
        <v>1010</v>
      </c>
      <c r="B1011" s="15">
        <v>2005</v>
      </c>
      <c r="C1011" s="3" t="s">
        <v>1935</v>
      </c>
      <c r="D1011" s="3" t="s">
        <v>1936</v>
      </c>
      <c r="E1011" s="50">
        <v>30480</v>
      </c>
      <c r="F1011" s="7" t="s">
        <v>28</v>
      </c>
    </row>
    <row r="1012" spans="1:6" ht="16.8" x14ac:dyDescent="0.3">
      <c r="A1012" s="1">
        <v>1011</v>
      </c>
      <c r="B1012" s="15">
        <v>2007</v>
      </c>
      <c r="C1012" s="3" t="s">
        <v>1937</v>
      </c>
      <c r="D1012" s="3" t="s">
        <v>1938</v>
      </c>
      <c r="E1012" s="50">
        <v>30481</v>
      </c>
      <c r="F1012" s="7" t="s">
        <v>60</v>
      </c>
    </row>
    <row r="1013" spans="1:6" ht="16.8" x14ac:dyDescent="0.3">
      <c r="A1013" s="1">
        <v>1012</v>
      </c>
      <c r="B1013" s="15">
        <v>2008</v>
      </c>
      <c r="C1013" s="3" t="s">
        <v>1939</v>
      </c>
      <c r="D1013" s="3" t="s">
        <v>1940</v>
      </c>
      <c r="E1013" s="50">
        <v>30588</v>
      </c>
      <c r="F1013" s="7" t="s">
        <v>8</v>
      </c>
    </row>
    <row r="1014" spans="1:6" ht="31.2" x14ac:dyDescent="0.3">
      <c r="A1014" s="1">
        <v>1013</v>
      </c>
      <c r="B1014" s="15">
        <v>2012</v>
      </c>
      <c r="C1014" s="3" t="s">
        <v>1941</v>
      </c>
      <c r="D1014" s="3" t="s">
        <v>1942</v>
      </c>
      <c r="E1014" s="50">
        <v>30481</v>
      </c>
      <c r="F1014" s="7" t="s">
        <v>14</v>
      </c>
    </row>
    <row r="1015" spans="1:6" ht="16.8" x14ac:dyDescent="0.3">
      <c r="A1015" s="1">
        <v>1014</v>
      </c>
      <c r="B1015" s="15">
        <v>2013</v>
      </c>
      <c r="C1015" s="3" t="s">
        <v>1943</v>
      </c>
      <c r="D1015" s="3" t="s">
        <v>1944</v>
      </c>
      <c r="E1015" s="50">
        <v>30482</v>
      </c>
      <c r="F1015" s="7" t="s">
        <v>28</v>
      </c>
    </row>
    <row r="1016" spans="1:6" ht="16.8" x14ac:dyDescent="0.3">
      <c r="A1016" s="1">
        <v>1015</v>
      </c>
      <c r="B1016" s="15">
        <v>2015</v>
      </c>
      <c r="C1016" s="3" t="s">
        <v>1945</v>
      </c>
      <c r="D1016" s="3" t="s">
        <v>585</v>
      </c>
      <c r="E1016" s="50">
        <v>30490</v>
      </c>
      <c r="F1016" s="7" t="s">
        <v>106</v>
      </c>
    </row>
    <row r="1017" spans="1:6" ht="31.2" x14ac:dyDescent="0.3">
      <c r="A1017" s="1">
        <v>1016</v>
      </c>
      <c r="B1017" s="15">
        <v>2020</v>
      </c>
      <c r="C1017" s="3" t="s">
        <v>1946</v>
      </c>
      <c r="D1017" s="3" t="s">
        <v>1947</v>
      </c>
      <c r="E1017" s="50">
        <v>30504</v>
      </c>
      <c r="F1017" s="7" t="s">
        <v>14</v>
      </c>
    </row>
    <row r="1018" spans="1:6" ht="16.8" x14ac:dyDescent="0.3">
      <c r="A1018" s="1">
        <v>1017</v>
      </c>
      <c r="B1018" s="15">
        <v>2021</v>
      </c>
      <c r="C1018" s="3" t="s">
        <v>1948</v>
      </c>
      <c r="D1018" s="3" t="s">
        <v>1949</v>
      </c>
      <c r="E1018" s="50">
        <v>30508</v>
      </c>
      <c r="F1018" s="7" t="s">
        <v>14</v>
      </c>
    </row>
    <row r="1019" spans="1:6" ht="16.8" x14ac:dyDescent="0.3">
      <c r="A1019" s="1">
        <v>1018</v>
      </c>
      <c r="B1019" s="16">
        <v>2022</v>
      </c>
      <c r="C1019" s="3" t="s">
        <v>1950</v>
      </c>
      <c r="D1019" s="3" t="s">
        <v>344</v>
      </c>
      <c r="E1019" s="51">
        <v>30519</v>
      </c>
      <c r="F1019" s="7" t="s">
        <v>11</v>
      </c>
    </row>
    <row r="1020" spans="1:6" ht="31.2" x14ac:dyDescent="0.3">
      <c r="A1020" s="1">
        <v>1019</v>
      </c>
      <c r="B1020" s="16">
        <v>2027</v>
      </c>
      <c r="C1020" s="3" t="s">
        <v>1951</v>
      </c>
      <c r="D1020" s="3" t="s">
        <v>1952</v>
      </c>
      <c r="E1020" s="51">
        <v>30524</v>
      </c>
      <c r="F1020" s="7" t="s">
        <v>11</v>
      </c>
    </row>
    <row r="1021" spans="1:6" ht="16.8" x14ac:dyDescent="0.3">
      <c r="A1021" s="1">
        <v>1020</v>
      </c>
      <c r="B1021" s="15">
        <v>2028</v>
      </c>
      <c r="C1021" s="3" t="s">
        <v>1953</v>
      </c>
      <c r="D1021" s="3" t="s">
        <v>1954</v>
      </c>
      <c r="E1021" s="50">
        <v>30526</v>
      </c>
      <c r="F1021" s="7" t="s">
        <v>8</v>
      </c>
    </row>
    <row r="1022" spans="1:6" ht="16.8" x14ac:dyDescent="0.3">
      <c r="A1022" s="1">
        <v>1021</v>
      </c>
      <c r="B1022" s="15">
        <v>2029</v>
      </c>
      <c r="C1022" s="3" t="s">
        <v>1955</v>
      </c>
      <c r="D1022" s="3" t="s">
        <v>1956</v>
      </c>
      <c r="E1022" s="50">
        <v>30532</v>
      </c>
      <c r="F1022" s="7" t="s">
        <v>43</v>
      </c>
    </row>
    <row r="1023" spans="1:6" ht="16.8" x14ac:dyDescent="0.3">
      <c r="A1023" s="1">
        <v>1022</v>
      </c>
      <c r="B1023" s="15">
        <v>2032</v>
      </c>
      <c r="C1023" s="3" t="s">
        <v>1957</v>
      </c>
      <c r="D1023" s="3" t="s">
        <v>1958</v>
      </c>
      <c r="E1023" s="50">
        <v>30546</v>
      </c>
      <c r="F1023" s="7" t="s">
        <v>14</v>
      </c>
    </row>
    <row r="1024" spans="1:6" ht="16.8" x14ac:dyDescent="0.3">
      <c r="A1024" s="1">
        <v>1023</v>
      </c>
      <c r="B1024" s="15">
        <v>2033</v>
      </c>
      <c r="C1024" s="3" t="s">
        <v>1959</v>
      </c>
      <c r="D1024" s="3" t="s">
        <v>1960</v>
      </c>
      <c r="E1024" s="50">
        <v>30552</v>
      </c>
      <c r="F1024" s="7" t="s">
        <v>14</v>
      </c>
    </row>
    <row r="1025" spans="1:6" ht="31.2" x14ac:dyDescent="0.3">
      <c r="A1025" s="1">
        <v>1024</v>
      </c>
      <c r="B1025" s="15">
        <v>2034</v>
      </c>
      <c r="C1025" s="3" t="s">
        <v>1961</v>
      </c>
      <c r="D1025" s="3" t="s">
        <v>1962</v>
      </c>
      <c r="E1025" s="50">
        <v>30552</v>
      </c>
      <c r="F1025" s="7" t="s">
        <v>28</v>
      </c>
    </row>
    <row r="1026" spans="1:6" ht="16.8" x14ac:dyDescent="0.3">
      <c r="A1026" s="1">
        <v>1025</v>
      </c>
      <c r="B1026" s="15">
        <v>2035</v>
      </c>
      <c r="C1026" s="3" t="s">
        <v>1963</v>
      </c>
      <c r="D1026" s="3" t="s">
        <v>1964</v>
      </c>
      <c r="E1026" s="50">
        <v>30554</v>
      </c>
      <c r="F1026" s="7" t="s">
        <v>28</v>
      </c>
    </row>
    <row r="1027" spans="1:6" ht="16.8" x14ac:dyDescent="0.3">
      <c r="A1027" s="1">
        <v>1026</v>
      </c>
      <c r="B1027" s="15">
        <v>2036</v>
      </c>
      <c r="C1027" s="3" t="s">
        <v>1965</v>
      </c>
      <c r="D1027" s="3" t="s">
        <v>1301</v>
      </c>
      <c r="E1027" s="50">
        <v>30554</v>
      </c>
      <c r="F1027" s="7" t="s">
        <v>14</v>
      </c>
    </row>
    <row r="1028" spans="1:6" ht="31.2" x14ac:dyDescent="0.3">
      <c r="A1028" s="1">
        <v>1027</v>
      </c>
      <c r="B1028" s="15">
        <v>2037</v>
      </c>
      <c r="C1028" s="3" t="s">
        <v>1966</v>
      </c>
      <c r="D1028" s="3" t="s">
        <v>1967</v>
      </c>
      <c r="E1028" s="50">
        <v>30559</v>
      </c>
      <c r="F1028" s="7" t="s">
        <v>14</v>
      </c>
    </row>
    <row r="1029" spans="1:6" ht="16.8" x14ac:dyDescent="0.3">
      <c r="A1029" s="1">
        <v>1028</v>
      </c>
      <c r="B1029" s="15">
        <v>2038</v>
      </c>
      <c r="C1029" s="3" t="s">
        <v>1968</v>
      </c>
      <c r="D1029" s="3" t="s">
        <v>1969</v>
      </c>
      <c r="E1029" s="50">
        <v>30566</v>
      </c>
      <c r="F1029" s="7" t="s">
        <v>8</v>
      </c>
    </row>
    <row r="1030" spans="1:6" ht="16.8" x14ac:dyDescent="0.3">
      <c r="A1030" s="1">
        <v>1029</v>
      </c>
      <c r="B1030" s="15">
        <v>2040</v>
      </c>
      <c r="C1030" s="3" t="s">
        <v>1970</v>
      </c>
      <c r="D1030" s="3" t="s">
        <v>669</v>
      </c>
      <c r="E1030" s="50">
        <v>30567</v>
      </c>
      <c r="F1030" s="7" t="s">
        <v>25</v>
      </c>
    </row>
    <row r="1031" spans="1:6" ht="16.8" x14ac:dyDescent="0.3">
      <c r="A1031" s="1">
        <v>1030</v>
      </c>
      <c r="B1031" s="16">
        <v>2041</v>
      </c>
      <c r="C1031" s="3" t="s">
        <v>1971</v>
      </c>
      <c r="D1031" s="3" t="s">
        <v>1972</v>
      </c>
      <c r="E1031" s="51">
        <v>30567</v>
      </c>
      <c r="F1031" s="7" t="s">
        <v>8</v>
      </c>
    </row>
    <row r="1032" spans="1:6" ht="31.2" x14ac:dyDescent="0.3">
      <c r="A1032" s="1">
        <v>1031</v>
      </c>
      <c r="B1032" s="15">
        <v>2045</v>
      </c>
      <c r="C1032" s="3" t="s">
        <v>1973</v>
      </c>
      <c r="D1032" s="3" t="s">
        <v>1974</v>
      </c>
      <c r="E1032" s="50">
        <v>30581</v>
      </c>
      <c r="F1032" s="7" t="s">
        <v>11</v>
      </c>
    </row>
    <row r="1033" spans="1:6" ht="16.8" x14ac:dyDescent="0.3">
      <c r="A1033" s="1">
        <v>1032</v>
      </c>
      <c r="B1033" s="13">
        <v>2046</v>
      </c>
      <c r="C1033" s="3" t="s">
        <v>1975</v>
      </c>
      <c r="D1033" s="3" t="s">
        <v>1976</v>
      </c>
      <c r="E1033" s="50">
        <v>30582</v>
      </c>
      <c r="F1033" s="7" t="s">
        <v>14</v>
      </c>
    </row>
    <row r="1034" spans="1:6" ht="16.8" x14ac:dyDescent="0.3">
      <c r="A1034" s="1">
        <v>1033</v>
      </c>
      <c r="B1034" s="15">
        <v>2048</v>
      </c>
      <c r="C1034" s="3" t="s">
        <v>1977</v>
      </c>
      <c r="D1034" s="3" t="s">
        <v>1978</v>
      </c>
      <c r="E1034" s="50">
        <v>30582</v>
      </c>
      <c r="F1034" s="7" t="s">
        <v>28</v>
      </c>
    </row>
    <row r="1035" spans="1:6" ht="31.2" x14ac:dyDescent="0.3">
      <c r="A1035" s="1">
        <v>1034</v>
      </c>
      <c r="B1035" s="15">
        <v>2050</v>
      </c>
      <c r="C1035" s="3" t="s">
        <v>1979</v>
      </c>
      <c r="D1035" s="3" t="s">
        <v>1980</v>
      </c>
      <c r="E1035" s="50">
        <v>30629</v>
      </c>
      <c r="F1035" s="7" t="s">
        <v>1261</v>
      </c>
    </row>
    <row r="1036" spans="1:6" ht="31.2" x14ac:dyDescent="0.3">
      <c r="A1036" s="1">
        <v>1035</v>
      </c>
      <c r="B1036" s="16">
        <v>2051</v>
      </c>
      <c r="C1036" s="3" t="s">
        <v>1981</v>
      </c>
      <c r="D1036" s="3" t="s">
        <v>390</v>
      </c>
      <c r="E1036" s="51">
        <v>30629</v>
      </c>
      <c r="F1036" s="7" t="s">
        <v>14</v>
      </c>
    </row>
    <row r="1037" spans="1:6" ht="31.2" x14ac:dyDescent="0.3">
      <c r="A1037" s="1">
        <v>1036</v>
      </c>
      <c r="B1037" s="15">
        <v>2052</v>
      </c>
      <c r="C1037" s="3" t="s">
        <v>1982</v>
      </c>
      <c r="D1037" s="3" t="s">
        <v>1983</v>
      </c>
      <c r="E1037" s="50">
        <v>30629</v>
      </c>
      <c r="F1037" s="7" t="s">
        <v>43</v>
      </c>
    </row>
    <row r="1038" spans="1:6" ht="16.8" x14ac:dyDescent="0.3">
      <c r="A1038" s="1">
        <v>1037</v>
      </c>
      <c r="B1038" s="15">
        <v>2055</v>
      </c>
      <c r="C1038" s="3" t="s">
        <v>1984</v>
      </c>
      <c r="D1038" s="3" t="s">
        <v>1985</v>
      </c>
      <c r="E1038" s="50">
        <v>30629</v>
      </c>
      <c r="F1038" s="7" t="s">
        <v>11</v>
      </c>
    </row>
    <row r="1039" spans="1:6" ht="16.8" x14ac:dyDescent="0.3">
      <c r="A1039" s="1">
        <v>1038</v>
      </c>
      <c r="B1039" s="15">
        <v>2057</v>
      </c>
      <c r="C1039" s="3" t="s">
        <v>1986</v>
      </c>
      <c r="D1039" s="3" t="s">
        <v>1987</v>
      </c>
      <c r="E1039" s="50">
        <v>30629</v>
      </c>
      <c r="F1039" s="7" t="s">
        <v>106</v>
      </c>
    </row>
    <row r="1040" spans="1:6" ht="31.2" x14ac:dyDescent="0.3">
      <c r="A1040" s="1">
        <v>1039</v>
      </c>
      <c r="B1040" s="15">
        <v>2063</v>
      </c>
      <c r="C1040" s="3" t="s">
        <v>1988</v>
      </c>
      <c r="D1040" s="3" t="s">
        <v>1989</v>
      </c>
      <c r="E1040" s="50">
        <v>30609</v>
      </c>
      <c r="F1040" s="7" t="s">
        <v>106</v>
      </c>
    </row>
    <row r="1041" spans="1:6" ht="31.2" x14ac:dyDescent="0.3">
      <c r="A1041" s="1">
        <v>1040</v>
      </c>
      <c r="B1041" s="15">
        <v>2064</v>
      </c>
      <c r="C1041" s="3" t="s">
        <v>1990</v>
      </c>
      <c r="D1041" s="3" t="s">
        <v>1991</v>
      </c>
      <c r="E1041" s="50">
        <v>30630</v>
      </c>
      <c r="F1041" s="7" t="s">
        <v>14</v>
      </c>
    </row>
    <row r="1042" spans="1:6" ht="31.2" x14ac:dyDescent="0.3">
      <c r="A1042" s="1">
        <v>1041</v>
      </c>
      <c r="B1042" s="15">
        <v>2069</v>
      </c>
      <c r="C1042" s="3" t="s">
        <v>1992</v>
      </c>
      <c r="D1042" s="3" t="s">
        <v>1993</v>
      </c>
      <c r="E1042" s="50">
        <v>30637</v>
      </c>
      <c r="F1042" s="7" t="s">
        <v>11</v>
      </c>
    </row>
    <row r="1043" spans="1:6" ht="31.2" x14ac:dyDescent="0.3">
      <c r="A1043" s="1">
        <v>1042</v>
      </c>
      <c r="B1043" s="16">
        <v>2071</v>
      </c>
      <c r="C1043" s="3" t="s">
        <v>1994</v>
      </c>
      <c r="D1043" s="3" t="s">
        <v>178</v>
      </c>
      <c r="E1043" s="51">
        <v>30637</v>
      </c>
      <c r="F1043" s="7" t="s">
        <v>14</v>
      </c>
    </row>
    <row r="1044" spans="1:6" ht="16.8" x14ac:dyDescent="0.3">
      <c r="A1044" s="1">
        <v>1043</v>
      </c>
      <c r="B1044" s="15">
        <v>2072</v>
      </c>
      <c r="C1044" s="3" t="s">
        <v>1995</v>
      </c>
      <c r="D1044" s="3" t="s">
        <v>1996</v>
      </c>
      <c r="E1044" s="50">
        <v>30637</v>
      </c>
      <c r="F1044" s="7" t="s">
        <v>8</v>
      </c>
    </row>
    <row r="1045" spans="1:6" ht="31.2" x14ac:dyDescent="0.3">
      <c r="A1045" s="1">
        <v>1044</v>
      </c>
      <c r="B1045" s="15">
        <v>2073</v>
      </c>
      <c r="C1045" s="3" t="s">
        <v>1997</v>
      </c>
      <c r="D1045" s="3" t="s">
        <v>1825</v>
      </c>
      <c r="E1045" s="50">
        <v>30641</v>
      </c>
      <c r="F1045" s="7" t="s">
        <v>14</v>
      </c>
    </row>
    <row r="1046" spans="1:6" ht="31.2" x14ac:dyDescent="0.3">
      <c r="A1046" s="1">
        <v>1045</v>
      </c>
      <c r="B1046" s="15">
        <v>2074</v>
      </c>
      <c r="C1046" s="3" t="s">
        <v>1998</v>
      </c>
      <c r="D1046" s="3" t="s">
        <v>1999</v>
      </c>
      <c r="E1046" s="50">
        <v>30643</v>
      </c>
      <c r="F1046" s="7" t="s">
        <v>11</v>
      </c>
    </row>
    <row r="1047" spans="1:6" ht="16.8" x14ac:dyDescent="0.3">
      <c r="A1047" s="1">
        <v>1046</v>
      </c>
      <c r="B1047" s="15">
        <v>2075</v>
      </c>
      <c r="C1047" s="3" t="s">
        <v>2000</v>
      </c>
      <c r="D1047" s="3" t="s">
        <v>2001</v>
      </c>
      <c r="E1047" s="50">
        <v>30650</v>
      </c>
      <c r="F1047" s="7" t="s">
        <v>14</v>
      </c>
    </row>
    <row r="1048" spans="1:6" ht="16.8" x14ac:dyDescent="0.3">
      <c r="A1048" s="1">
        <v>1047</v>
      </c>
      <c r="B1048" s="15">
        <v>2079</v>
      </c>
      <c r="C1048" s="3" t="s">
        <v>2002</v>
      </c>
      <c r="D1048" s="3" t="s">
        <v>2003</v>
      </c>
      <c r="E1048" s="50">
        <v>30662</v>
      </c>
      <c r="F1048" s="7" t="s">
        <v>11</v>
      </c>
    </row>
    <row r="1049" spans="1:6" ht="31.2" x14ac:dyDescent="0.3">
      <c r="A1049" s="1">
        <v>1048</v>
      </c>
      <c r="B1049" s="15">
        <v>2082</v>
      </c>
      <c r="C1049" s="3" t="s">
        <v>2004</v>
      </c>
      <c r="D1049" s="3" t="s">
        <v>2005</v>
      </c>
      <c r="E1049" s="50">
        <v>30673</v>
      </c>
      <c r="F1049" s="7" t="s">
        <v>28</v>
      </c>
    </row>
    <row r="1050" spans="1:6" ht="16.8" x14ac:dyDescent="0.3">
      <c r="A1050" s="1">
        <v>1049</v>
      </c>
      <c r="B1050" s="15">
        <v>2083</v>
      </c>
      <c r="C1050" s="3" t="s">
        <v>2006</v>
      </c>
      <c r="D1050" s="3" t="s">
        <v>2007</v>
      </c>
      <c r="E1050" s="50">
        <v>30673</v>
      </c>
      <c r="F1050" s="7" t="s">
        <v>25</v>
      </c>
    </row>
    <row r="1051" spans="1:6" ht="16.8" x14ac:dyDescent="0.3">
      <c r="A1051" s="1">
        <v>1050</v>
      </c>
      <c r="B1051" s="15">
        <v>2084</v>
      </c>
      <c r="C1051" s="3" t="s">
        <v>2008</v>
      </c>
      <c r="D1051" s="3" t="s">
        <v>2009</v>
      </c>
      <c r="E1051" s="50">
        <v>30673</v>
      </c>
      <c r="F1051" s="7" t="s">
        <v>8</v>
      </c>
    </row>
    <row r="1052" spans="1:6" ht="16.8" x14ac:dyDescent="0.3">
      <c r="A1052" s="1">
        <v>1051</v>
      </c>
      <c r="B1052" s="15">
        <v>2089</v>
      </c>
      <c r="C1052" s="3" t="s">
        <v>2010</v>
      </c>
      <c r="D1052" s="3" t="s">
        <v>2011</v>
      </c>
      <c r="E1052" s="50">
        <v>30686</v>
      </c>
      <c r="F1052" s="7" t="s">
        <v>14</v>
      </c>
    </row>
    <row r="1053" spans="1:6" ht="16.8" x14ac:dyDescent="0.3">
      <c r="A1053" s="1">
        <v>1052</v>
      </c>
      <c r="B1053" s="15">
        <v>2090</v>
      </c>
      <c r="C1053" s="3" t="s">
        <v>2012</v>
      </c>
      <c r="D1053" s="3" t="s">
        <v>2013</v>
      </c>
      <c r="E1053" s="50">
        <v>30691</v>
      </c>
      <c r="F1053" s="7" t="s">
        <v>176</v>
      </c>
    </row>
    <row r="1054" spans="1:6" ht="31.2" x14ac:dyDescent="0.3">
      <c r="A1054" s="1">
        <v>1053</v>
      </c>
      <c r="B1054" s="15">
        <v>2091</v>
      </c>
      <c r="C1054" s="3" t="s">
        <v>2014</v>
      </c>
      <c r="D1054" s="3" t="s">
        <v>2015</v>
      </c>
      <c r="E1054" s="50">
        <v>30708</v>
      </c>
      <c r="F1054" s="7" t="s">
        <v>14</v>
      </c>
    </row>
    <row r="1055" spans="1:6" ht="31.2" x14ac:dyDescent="0.3">
      <c r="A1055" s="1">
        <v>1054</v>
      </c>
      <c r="B1055" s="15">
        <v>2092</v>
      </c>
      <c r="C1055" s="3" t="s">
        <v>2016</v>
      </c>
      <c r="D1055" s="3" t="s">
        <v>2017</v>
      </c>
      <c r="E1055" s="50">
        <v>30711</v>
      </c>
      <c r="F1055" s="7" t="s">
        <v>106</v>
      </c>
    </row>
    <row r="1056" spans="1:6" ht="16.8" x14ac:dyDescent="0.3">
      <c r="A1056" s="1">
        <v>1055</v>
      </c>
      <c r="B1056" s="16">
        <v>2096</v>
      </c>
      <c r="C1056" s="3" t="s">
        <v>2018</v>
      </c>
      <c r="D1056" s="3" t="s">
        <v>2019</v>
      </c>
      <c r="E1056" s="51">
        <v>30726</v>
      </c>
      <c r="F1056" s="7" t="s">
        <v>11</v>
      </c>
    </row>
    <row r="1057" spans="1:6" ht="16.8" x14ac:dyDescent="0.3">
      <c r="A1057" s="1">
        <v>1056</v>
      </c>
      <c r="B1057" s="15">
        <v>2097</v>
      </c>
      <c r="C1057" s="3" t="s">
        <v>2020</v>
      </c>
      <c r="D1057" s="3" t="s">
        <v>2021</v>
      </c>
      <c r="E1057" s="50">
        <v>30727</v>
      </c>
      <c r="F1057" s="7" t="s">
        <v>14</v>
      </c>
    </row>
    <row r="1058" spans="1:6" ht="16.8" x14ac:dyDescent="0.3">
      <c r="A1058" s="1">
        <v>1057</v>
      </c>
      <c r="B1058" s="15">
        <v>2098</v>
      </c>
      <c r="C1058" s="3" t="s">
        <v>2022</v>
      </c>
      <c r="D1058" s="3" t="s">
        <v>2023</v>
      </c>
      <c r="E1058" s="50">
        <v>30727</v>
      </c>
      <c r="F1058" s="7" t="s">
        <v>11</v>
      </c>
    </row>
    <row r="1059" spans="1:6" ht="16.8" x14ac:dyDescent="0.3">
      <c r="A1059" s="1">
        <v>1058</v>
      </c>
      <c r="B1059" s="15">
        <v>2099</v>
      </c>
      <c r="C1059" s="3" t="s">
        <v>2024</v>
      </c>
      <c r="D1059" s="3" t="s">
        <v>2025</v>
      </c>
      <c r="E1059" s="50">
        <v>30728</v>
      </c>
      <c r="F1059" s="7" t="s">
        <v>11</v>
      </c>
    </row>
    <row r="1060" spans="1:6" ht="16.8" x14ac:dyDescent="0.3">
      <c r="A1060" s="1">
        <v>1059</v>
      </c>
      <c r="B1060" s="15">
        <v>2103</v>
      </c>
      <c r="C1060" s="3" t="s">
        <v>2026</v>
      </c>
      <c r="D1060" s="3" t="s">
        <v>2027</v>
      </c>
      <c r="E1060" s="50">
        <v>30748</v>
      </c>
      <c r="F1060" s="7" t="s">
        <v>1261</v>
      </c>
    </row>
    <row r="1061" spans="1:6" ht="16.8" x14ac:dyDescent="0.3">
      <c r="A1061" s="1">
        <v>1060</v>
      </c>
      <c r="B1061" s="15">
        <v>2104</v>
      </c>
      <c r="C1061" s="3" t="s">
        <v>2028</v>
      </c>
      <c r="D1061" s="3" t="s">
        <v>81</v>
      </c>
      <c r="E1061" s="50">
        <v>30762</v>
      </c>
      <c r="F1061" s="7" t="s">
        <v>43</v>
      </c>
    </row>
    <row r="1062" spans="1:6" ht="16.8" x14ac:dyDescent="0.3">
      <c r="A1062" s="1">
        <v>1061</v>
      </c>
      <c r="B1062" s="15">
        <v>2105</v>
      </c>
      <c r="C1062" s="3" t="s">
        <v>2029</v>
      </c>
      <c r="D1062" s="3" t="s">
        <v>1447</v>
      </c>
      <c r="E1062" s="50">
        <v>30762</v>
      </c>
      <c r="F1062" s="7" t="s">
        <v>8</v>
      </c>
    </row>
    <row r="1063" spans="1:6" ht="16.8" x14ac:dyDescent="0.3">
      <c r="A1063" s="1">
        <v>1062</v>
      </c>
      <c r="B1063" s="15">
        <v>2106</v>
      </c>
      <c r="C1063" s="3" t="s">
        <v>2030</v>
      </c>
      <c r="D1063" s="3" t="s">
        <v>2031</v>
      </c>
      <c r="E1063" s="50">
        <v>30764</v>
      </c>
      <c r="F1063" s="7" t="s">
        <v>14</v>
      </c>
    </row>
    <row r="1064" spans="1:6" ht="31.2" x14ac:dyDescent="0.3">
      <c r="A1064" s="1">
        <v>1063</v>
      </c>
      <c r="B1064" s="15">
        <v>2112</v>
      </c>
      <c r="C1064" s="3" t="s">
        <v>2033</v>
      </c>
      <c r="D1064" s="3" t="s">
        <v>2034</v>
      </c>
      <c r="E1064" s="50">
        <v>30777</v>
      </c>
      <c r="F1064" s="7" t="s">
        <v>14</v>
      </c>
    </row>
    <row r="1065" spans="1:6" ht="16.8" x14ac:dyDescent="0.3">
      <c r="A1065" s="1">
        <v>1064</v>
      </c>
      <c r="B1065" s="15">
        <v>2114</v>
      </c>
      <c r="C1065" s="3" t="s">
        <v>2035</v>
      </c>
      <c r="D1065" s="3" t="s">
        <v>2036</v>
      </c>
      <c r="E1065" s="50">
        <v>30788</v>
      </c>
      <c r="F1065" s="7" t="s">
        <v>11</v>
      </c>
    </row>
    <row r="1066" spans="1:6" ht="16.8" x14ac:dyDescent="0.3">
      <c r="A1066" s="1">
        <v>1065</v>
      </c>
      <c r="B1066" s="15">
        <v>2115</v>
      </c>
      <c r="C1066" s="3" t="s">
        <v>2037</v>
      </c>
      <c r="D1066" s="3" t="s">
        <v>2038</v>
      </c>
      <c r="E1066" s="50">
        <v>30788</v>
      </c>
      <c r="F1066" s="7" t="s">
        <v>28</v>
      </c>
    </row>
    <row r="1067" spans="1:6" ht="16.8" x14ac:dyDescent="0.3">
      <c r="A1067" s="1">
        <v>1066</v>
      </c>
      <c r="B1067" s="15">
        <v>2117</v>
      </c>
      <c r="C1067" s="3" t="s">
        <v>2039</v>
      </c>
      <c r="D1067" s="3" t="s">
        <v>1167</v>
      </c>
      <c r="E1067" s="50">
        <v>30788</v>
      </c>
      <c r="F1067" s="7" t="s">
        <v>14</v>
      </c>
    </row>
    <row r="1068" spans="1:6" ht="16.8" x14ac:dyDescent="0.3">
      <c r="A1068" s="1">
        <v>1067</v>
      </c>
      <c r="B1068" s="15">
        <v>2120</v>
      </c>
      <c r="C1068" s="3" t="s">
        <v>2040</v>
      </c>
      <c r="D1068" s="3" t="s">
        <v>2041</v>
      </c>
      <c r="E1068" s="50">
        <v>30789</v>
      </c>
      <c r="F1068" s="7" t="s">
        <v>11</v>
      </c>
    </row>
    <row r="1069" spans="1:6" ht="16.8" x14ac:dyDescent="0.3">
      <c r="A1069" s="1">
        <v>1068</v>
      </c>
      <c r="B1069" s="15">
        <v>2121</v>
      </c>
      <c r="C1069" s="3" t="s">
        <v>2042</v>
      </c>
      <c r="D1069" s="3" t="s">
        <v>2043</v>
      </c>
      <c r="E1069" s="50">
        <v>30789</v>
      </c>
      <c r="F1069" s="7" t="s">
        <v>11</v>
      </c>
    </row>
    <row r="1070" spans="1:6" ht="31.2" x14ac:dyDescent="0.3">
      <c r="A1070" s="1">
        <v>1069</v>
      </c>
      <c r="B1070" s="15">
        <v>2125</v>
      </c>
      <c r="C1070" s="3" t="s">
        <v>2044</v>
      </c>
      <c r="D1070" s="3" t="s">
        <v>2045</v>
      </c>
      <c r="E1070" s="50">
        <v>30806</v>
      </c>
      <c r="F1070" s="7" t="s">
        <v>14</v>
      </c>
    </row>
    <row r="1071" spans="1:6" ht="16.8" x14ac:dyDescent="0.3">
      <c r="A1071" s="1">
        <v>1070</v>
      </c>
      <c r="B1071" s="15">
        <v>2136</v>
      </c>
      <c r="C1071" s="3" t="s">
        <v>2046</v>
      </c>
      <c r="D1071" s="3" t="s">
        <v>2047</v>
      </c>
      <c r="E1071" s="50">
        <v>30818</v>
      </c>
      <c r="F1071" s="7" t="s">
        <v>14</v>
      </c>
    </row>
    <row r="1072" spans="1:6" ht="16.8" x14ac:dyDescent="0.3">
      <c r="A1072" s="1">
        <v>1071</v>
      </c>
      <c r="B1072" s="15">
        <v>2137</v>
      </c>
      <c r="C1072" s="3" t="s">
        <v>2048</v>
      </c>
      <c r="D1072" s="3" t="s">
        <v>692</v>
      </c>
      <c r="E1072" s="50">
        <v>30834</v>
      </c>
      <c r="F1072" s="7" t="s">
        <v>43</v>
      </c>
    </row>
    <row r="1073" spans="1:6" ht="31.2" x14ac:dyDescent="0.3">
      <c r="A1073" s="1">
        <v>1072</v>
      </c>
      <c r="B1073" s="15">
        <v>2139</v>
      </c>
      <c r="C1073" s="3" t="s">
        <v>2049</v>
      </c>
      <c r="D1073" s="3" t="s">
        <v>2050</v>
      </c>
      <c r="E1073" s="50">
        <v>30838</v>
      </c>
      <c r="F1073" s="7" t="s">
        <v>14</v>
      </c>
    </row>
    <row r="1074" spans="1:6" ht="16.8" x14ac:dyDescent="0.3">
      <c r="A1074" s="1">
        <v>1073</v>
      </c>
      <c r="B1074" s="15">
        <v>2140</v>
      </c>
      <c r="C1074" s="3" t="s">
        <v>2051</v>
      </c>
      <c r="D1074" s="3" t="s">
        <v>2052</v>
      </c>
      <c r="E1074" s="50">
        <v>30838</v>
      </c>
      <c r="F1074" s="7" t="s">
        <v>43</v>
      </c>
    </row>
    <row r="1075" spans="1:6" ht="31.2" x14ac:dyDescent="0.3">
      <c r="A1075" s="1">
        <v>1074</v>
      </c>
      <c r="B1075" s="15">
        <v>2141</v>
      </c>
      <c r="C1075" s="3" t="s">
        <v>2053</v>
      </c>
      <c r="D1075" s="3" t="s">
        <v>2054</v>
      </c>
      <c r="E1075" s="50">
        <v>30839</v>
      </c>
      <c r="F1075" s="7" t="s">
        <v>11</v>
      </c>
    </row>
    <row r="1076" spans="1:6" ht="16.8" x14ac:dyDescent="0.3">
      <c r="A1076" s="1">
        <v>1075</v>
      </c>
      <c r="B1076" s="14">
        <v>2142</v>
      </c>
      <c r="C1076" s="3" t="s">
        <v>2055</v>
      </c>
      <c r="D1076" s="3" t="s">
        <v>321</v>
      </c>
      <c r="E1076" s="51">
        <v>30840</v>
      </c>
      <c r="F1076" s="7" t="s">
        <v>25</v>
      </c>
    </row>
    <row r="1077" spans="1:6" ht="16.8" x14ac:dyDescent="0.3">
      <c r="A1077" s="1">
        <v>1076</v>
      </c>
      <c r="B1077" s="15">
        <v>2143</v>
      </c>
      <c r="C1077" s="3" t="s">
        <v>2056</v>
      </c>
      <c r="D1077" s="3" t="s">
        <v>2057</v>
      </c>
      <c r="E1077" s="50">
        <v>30840</v>
      </c>
      <c r="F1077" s="7" t="s">
        <v>14</v>
      </c>
    </row>
    <row r="1078" spans="1:6" ht="16.8" x14ac:dyDescent="0.3">
      <c r="A1078" s="1">
        <v>1077</v>
      </c>
      <c r="B1078" s="15">
        <v>2144</v>
      </c>
      <c r="C1078" s="3" t="s">
        <v>2058</v>
      </c>
      <c r="D1078" s="3" t="s">
        <v>2059</v>
      </c>
      <c r="E1078" s="50">
        <v>30841</v>
      </c>
      <c r="F1078" s="7" t="s">
        <v>28</v>
      </c>
    </row>
    <row r="1079" spans="1:6" ht="16.8" x14ac:dyDescent="0.3">
      <c r="A1079" s="1">
        <v>1078</v>
      </c>
      <c r="B1079" s="15">
        <v>2145</v>
      </c>
      <c r="C1079" s="3" t="s">
        <v>2060</v>
      </c>
      <c r="D1079" s="3" t="s">
        <v>2061</v>
      </c>
      <c r="E1079" s="50">
        <v>30848</v>
      </c>
      <c r="F1079" s="7" t="s">
        <v>28</v>
      </c>
    </row>
    <row r="1080" spans="1:6" ht="16.8" x14ac:dyDescent="0.3">
      <c r="A1080" s="1">
        <v>1079</v>
      </c>
      <c r="B1080" s="15">
        <v>2146</v>
      </c>
      <c r="C1080" s="3" t="s">
        <v>2062</v>
      </c>
      <c r="D1080" s="3" t="s">
        <v>2063</v>
      </c>
      <c r="E1080" s="50">
        <v>30848</v>
      </c>
      <c r="F1080" s="7" t="s">
        <v>11</v>
      </c>
    </row>
    <row r="1081" spans="1:6" ht="16.8" x14ac:dyDescent="0.3">
      <c r="A1081" s="1">
        <v>1080</v>
      </c>
      <c r="B1081" s="15">
        <v>2148</v>
      </c>
      <c r="C1081" s="3" t="s">
        <v>2064</v>
      </c>
      <c r="D1081" s="3" t="s">
        <v>2065</v>
      </c>
      <c r="E1081" s="50">
        <v>30855</v>
      </c>
      <c r="F1081" s="7" t="s">
        <v>60</v>
      </c>
    </row>
    <row r="1082" spans="1:6" ht="16.8" x14ac:dyDescent="0.3">
      <c r="A1082" s="1">
        <v>1081</v>
      </c>
      <c r="B1082" s="15">
        <v>2150</v>
      </c>
      <c r="C1082" s="3" t="s">
        <v>2066</v>
      </c>
      <c r="D1082" s="3" t="s">
        <v>2067</v>
      </c>
      <c r="E1082" s="50">
        <v>30859</v>
      </c>
      <c r="F1082" s="7" t="s">
        <v>11</v>
      </c>
    </row>
    <row r="1083" spans="1:6" ht="16.8" x14ac:dyDescent="0.3">
      <c r="A1083" s="1">
        <v>1082</v>
      </c>
      <c r="B1083" s="16">
        <v>2151</v>
      </c>
      <c r="C1083" s="3" t="s">
        <v>2068</v>
      </c>
      <c r="D1083" s="3" t="s">
        <v>2069</v>
      </c>
      <c r="E1083" s="51">
        <v>30859</v>
      </c>
      <c r="F1083" s="7" t="s">
        <v>60</v>
      </c>
    </row>
    <row r="1084" spans="1:6" ht="16.8" x14ac:dyDescent="0.3">
      <c r="A1084" s="1">
        <v>1083</v>
      </c>
      <c r="B1084" s="15">
        <v>2155</v>
      </c>
      <c r="C1084" s="3" t="s">
        <v>2070</v>
      </c>
      <c r="D1084" s="3" t="s">
        <v>128</v>
      </c>
      <c r="E1084" s="50">
        <v>30866</v>
      </c>
      <c r="F1084" s="7" t="s">
        <v>11</v>
      </c>
    </row>
    <row r="1085" spans="1:6" ht="16.8" x14ac:dyDescent="0.3">
      <c r="A1085" s="1">
        <v>1084</v>
      </c>
      <c r="B1085" s="15">
        <v>2162</v>
      </c>
      <c r="C1085" s="3" t="s">
        <v>2071</v>
      </c>
      <c r="D1085" s="3" t="s">
        <v>2072</v>
      </c>
      <c r="E1085" s="50">
        <v>30881</v>
      </c>
      <c r="F1085" s="7" t="s">
        <v>8</v>
      </c>
    </row>
    <row r="1086" spans="1:6" ht="31.2" x14ac:dyDescent="0.3">
      <c r="A1086" s="1">
        <v>1085</v>
      </c>
      <c r="B1086" s="15">
        <v>2163</v>
      </c>
      <c r="C1086" s="3" t="s">
        <v>2073</v>
      </c>
      <c r="D1086" s="3" t="s">
        <v>2074</v>
      </c>
      <c r="E1086" s="50">
        <v>30882</v>
      </c>
      <c r="F1086" s="7" t="s">
        <v>11</v>
      </c>
    </row>
    <row r="1087" spans="1:6" ht="31.2" x14ac:dyDescent="0.3">
      <c r="A1087" s="1">
        <v>1086</v>
      </c>
      <c r="B1087" s="15">
        <v>2167</v>
      </c>
      <c r="C1087" s="3" t="s">
        <v>2075</v>
      </c>
      <c r="D1087" s="3" t="s">
        <v>2076</v>
      </c>
      <c r="E1087" s="50">
        <v>30889</v>
      </c>
      <c r="F1087" s="7" t="s">
        <v>1261</v>
      </c>
    </row>
    <row r="1088" spans="1:6" ht="16.8" x14ac:dyDescent="0.3">
      <c r="A1088" s="1">
        <v>1087</v>
      </c>
      <c r="B1088" s="15">
        <v>2169</v>
      </c>
      <c r="C1088" s="3" t="s">
        <v>2077</v>
      </c>
      <c r="D1088" s="3" t="s">
        <v>1691</v>
      </c>
      <c r="E1088" s="50">
        <v>30895</v>
      </c>
      <c r="F1088" s="7" t="s">
        <v>106</v>
      </c>
    </row>
    <row r="1089" spans="1:6" ht="16.8" x14ac:dyDescent="0.3">
      <c r="A1089" s="1">
        <v>1088</v>
      </c>
      <c r="B1089" s="15">
        <v>2170</v>
      </c>
      <c r="C1089" s="3" t="s">
        <v>2078</v>
      </c>
      <c r="D1089" s="3" t="s">
        <v>2079</v>
      </c>
      <c r="E1089" s="50">
        <v>30895</v>
      </c>
      <c r="F1089" s="7" t="s">
        <v>25</v>
      </c>
    </row>
    <row r="1090" spans="1:6" ht="31.2" x14ac:dyDescent="0.3">
      <c r="A1090" s="1">
        <v>1089</v>
      </c>
      <c r="B1090" s="15">
        <v>2171</v>
      </c>
      <c r="C1090" s="3" t="s">
        <v>2080</v>
      </c>
      <c r="D1090" s="3" t="s">
        <v>2081</v>
      </c>
      <c r="E1090" s="50">
        <v>30895</v>
      </c>
      <c r="F1090" s="7" t="s">
        <v>11</v>
      </c>
    </row>
    <row r="1091" spans="1:6" ht="16.8" x14ac:dyDescent="0.3">
      <c r="A1091" s="1">
        <v>1090</v>
      </c>
      <c r="B1091" s="15">
        <v>2173</v>
      </c>
      <c r="C1091" s="3" t="s">
        <v>2082</v>
      </c>
      <c r="D1091" s="3" t="s">
        <v>2083</v>
      </c>
      <c r="E1091" s="50">
        <v>30908</v>
      </c>
      <c r="F1091" s="7" t="s">
        <v>60</v>
      </c>
    </row>
    <row r="1092" spans="1:6" ht="16.8" x14ac:dyDescent="0.3">
      <c r="A1092" s="1">
        <v>1091</v>
      </c>
      <c r="B1092" s="15">
        <v>2174</v>
      </c>
      <c r="C1092" s="3" t="s">
        <v>2084</v>
      </c>
      <c r="D1092" s="3" t="s">
        <v>2085</v>
      </c>
      <c r="E1092" s="50">
        <v>30908</v>
      </c>
      <c r="F1092" s="7" t="s">
        <v>14</v>
      </c>
    </row>
    <row r="1093" spans="1:6" ht="31.2" x14ac:dyDescent="0.3">
      <c r="A1093" s="1">
        <v>1092</v>
      </c>
      <c r="B1093" s="15">
        <v>2177</v>
      </c>
      <c r="C1093" s="3" t="s">
        <v>2086</v>
      </c>
      <c r="D1093" s="3" t="s">
        <v>2087</v>
      </c>
      <c r="E1093" s="50">
        <v>30908</v>
      </c>
      <c r="F1093" s="7" t="s">
        <v>28</v>
      </c>
    </row>
    <row r="1094" spans="1:6" ht="31.2" x14ac:dyDescent="0.3">
      <c r="A1094" s="1">
        <v>1093</v>
      </c>
      <c r="B1094" s="15">
        <v>2178</v>
      </c>
      <c r="C1094" s="3" t="s">
        <v>2088</v>
      </c>
      <c r="D1094" s="3" t="s">
        <v>2089</v>
      </c>
      <c r="E1094" s="50">
        <v>30910</v>
      </c>
      <c r="F1094" s="7" t="s">
        <v>106</v>
      </c>
    </row>
    <row r="1095" spans="1:6" ht="16.8" x14ac:dyDescent="0.3">
      <c r="A1095" s="1">
        <v>1094</v>
      </c>
      <c r="B1095" s="15">
        <v>2179</v>
      </c>
      <c r="C1095" s="3" t="s">
        <v>2090</v>
      </c>
      <c r="D1095" s="3" t="s">
        <v>2091</v>
      </c>
      <c r="E1095" s="50">
        <v>30929</v>
      </c>
      <c r="F1095" s="7" t="s">
        <v>8</v>
      </c>
    </row>
    <row r="1096" spans="1:6" ht="31.2" x14ac:dyDescent="0.3">
      <c r="A1096" s="1">
        <v>1095</v>
      </c>
      <c r="B1096" s="15">
        <v>2180</v>
      </c>
      <c r="C1096" s="3" t="s">
        <v>2092</v>
      </c>
      <c r="D1096" s="3" t="s">
        <v>1684</v>
      </c>
      <c r="E1096" s="50">
        <v>30898</v>
      </c>
      <c r="F1096" s="7" t="s">
        <v>8</v>
      </c>
    </row>
    <row r="1097" spans="1:6" ht="16.8" x14ac:dyDescent="0.3">
      <c r="A1097" s="1">
        <v>1096</v>
      </c>
      <c r="B1097" s="15">
        <v>2183</v>
      </c>
      <c r="C1097" s="3" t="s">
        <v>2093</v>
      </c>
      <c r="D1097" s="3" t="s">
        <v>2094</v>
      </c>
      <c r="E1097" s="50">
        <v>30929</v>
      </c>
      <c r="F1097" s="7" t="s">
        <v>14</v>
      </c>
    </row>
    <row r="1098" spans="1:6" ht="16.8" x14ac:dyDescent="0.3">
      <c r="A1098" s="1">
        <v>1097</v>
      </c>
      <c r="B1098" s="15">
        <v>2184</v>
      </c>
      <c r="C1098" s="3" t="s">
        <v>2095</v>
      </c>
      <c r="D1098" s="3" t="s">
        <v>2096</v>
      </c>
      <c r="E1098" s="50">
        <v>30929</v>
      </c>
      <c r="F1098" s="7" t="s">
        <v>106</v>
      </c>
    </row>
    <row r="1099" spans="1:6" ht="16.8" x14ac:dyDescent="0.3">
      <c r="A1099" s="1">
        <v>1098</v>
      </c>
      <c r="B1099" s="15">
        <v>2185</v>
      </c>
      <c r="C1099" s="3" t="s">
        <v>2097</v>
      </c>
      <c r="D1099" s="3" t="s">
        <v>2098</v>
      </c>
      <c r="E1099" s="50">
        <v>30929</v>
      </c>
      <c r="F1099" s="7" t="s">
        <v>106</v>
      </c>
    </row>
    <row r="1100" spans="1:6" ht="16.8" x14ac:dyDescent="0.3">
      <c r="A1100" s="1">
        <v>1099</v>
      </c>
      <c r="B1100" s="15">
        <v>2187</v>
      </c>
      <c r="C1100" s="3" t="s">
        <v>2099</v>
      </c>
      <c r="D1100" s="3" t="s">
        <v>2100</v>
      </c>
      <c r="E1100" s="50">
        <v>30932</v>
      </c>
      <c r="F1100" s="7" t="s">
        <v>28</v>
      </c>
    </row>
    <row r="1101" spans="1:6" ht="16.8" x14ac:dyDescent="0.3">
      <c r="A1101" s="1">
        <v>1100</v>
      </c>
      <c r="B1101" s="15">
        <v>2190</v>
      </c>
      <c r="C1101" s="3" t="s">
        <v>2101</v>
      </c>
      <c r="D1101" s="3" t="s">
        <v>2102</v>
      </c>
      <c r="E1101" s="50">
        <v>30942</v>
      </c>
      <c r="F1101" s="7" t="s">
        <v>60</v>
      </c>
    </row>
    <row r="1102" spans="1:6" ht="16.8" x14ac:dyDescent="0.3">
      <c r="A1102" s="1">
        <v>1101</v>
      </c>
      <c r="B1102" s="15">
        <v>2193</v>
      </c>
      <c r="C1102" s="3" t="s">
        <v>2103</v>
      </c>
      <c r="D1102" s="3" t="s">
        <v>2104</v>
      </c>
      <c r="E1102" s="50">
        <v>30943</v>
      </c>
      <c r="F1102" s="7" t="s">
        <v>14</v>
      </c>
    </row>
    <row r="1103" spans="1:6" ht="16.8" x14ac:dyDescent="0.3">
      <c r="A1103" s="1">
        <v>1102</v>
      </c>
      <c r="B1103" s="15">
        <v>2194</v>
      </c>
      <c r="C1103" s="3" t="s">
        <v>2105</v>
      </c>
      <c r="D1103" s="3" t="s">
        <v>2106</v>
      </c>
      <c r="E1103" s="50">
        <v>30943</v>
      </c>
      <c r="F1103" s="7" t="s">
        <v>106</v>
      </c>
    </row>
    <row r="1104" spans="1:6" ht="16.8" x14ac:dyDescent="0.3">
      <c r="A1104" s="1">
        <v>1103</v>
      </c>
      <c r="B1104" s="15">
        <v>2195</v>
      </c>
      <c r="C1104" s="3" t="s">
        <v>2107</v>
      </c>
      <c r="D1104" s="3" t="s">
        <v>2108</v>
      </c>
      <c r="E1104" s="50">
        <v>30945</v>
      </c>
      <c r="F1104" s="7" t="s">
        <v>8</v>
      </c>
    </row>
    <row r="1105" spans="1:6" ht="16.8" x14ac:dyDescent="0.3">
      <c r="A1105" s="1">
        <v>1104</v>
      </c>
      <c r="B1105" s="15">
        <v>2196</v>
      </c>
      <c r="C1105" s="3" t="s">
        <v>2109</v>
      </c>
      <c r="D1105" s="3" t="s">
        <v>2110</v>
      </c>
      <c r="E1105" s="50">
        <v>30946</v>
      </c>
      <c r="F1105" s="7" t="s">
        <v>14</v>
      </c>
    </row>
    <row r="1106" spans="1:6" ht="16.8" x14ac:dyDescent="0.3">
      <c r="A1106" s="1">
        <v>1105</v>
      </c>
      <c r="B1106" s="15">
        <v>2198</v>
      </c>
      <c r="C1106" s="3" t="s">
        <v>2111</v>
      </c>
      <c r="D1106" s="3" t="s">
        <v>2112</v>
      </c>
      <c r="E1106" s="50">
        <v>30949</v>
      </c>
      <c r="F1106" s="7" t="s">
        <v>60</v>
      </c>
    </row>
    <row r="1107" spans="1:6" ht="16.8" x14ac:dyDescent="0.3">
      <c r="A1107" s="1">
        <v>1106</v>
      </c>
      <c r="B1107" s="15">
        <v>2199</v>
      </c>
      <c r="C1107" s="3" t="s">
        <v>2113</v>
      </c>
      <c r="D1107" s="3" t="s">
        <v>2114</v>
      </c>
      <c r="E1107" s="50">
        <v>30957</v>
      </c>
      <c r="F1107" s="7" t="s">
        <v>14</v>
      </c>
    </row>
    <row r="1108" spans="1:6" ht="31.2" x14ac:dyDescent="0.3">
      <c r="A1108" s="1">
        <v>1107</v>
      </c>
      <c r="B1108" s="15">
        <v>2201</v>
      </c>
      <c r="C1108" s="3" t="s">
        <v>2115</v>
      </c>
      <c r="D1108" s="3" t="s">
        <v>2116</v>
      </c>
      <c r="E1108" s="50">
        <v>30958</v>
      </c>
      <c r="F1108" s="7" t="s">
        <v>1261</v>
      </c>
    </row>
    <row r="1109" spans="1:6" ht="31.2" x14ac:dyDescent="0.3">
      <c r="A1109" s="1">
        <v>1108</v>
      </c>
      <c r="B1109" s="15">
        <v>2203</v>
      </c>
      <c r="C1109" s="3" t="s">
        <v>2117</v>
      </c>
      <c r="D1109" s="3" t="s">
        <v>2118</v>
      </c>
      <c r="E1109" s="50">
        <v>30970</v>
      </c>
      <c r="F1109" s="7" t="s">
        <v>11</v>
      </c>
    </row>
    <row r="1110" spans="1:6" ht="16.8" x14ac:dyDescent="0.3">
      <c r="A1110" s="1">
        <v>1109</v>
      </c>
      <c r="B1110" s="15">
        <v>2204</v>
      </c>
      <c r="C1110" s="3" t="s">
        <v>2119</v>
      </c>
      <c r="D1110" s="3" t="s">
        <v>178</v>
      </c>
      <c r="E1110" s="50">
        <v>30970</v>
      </c>
      <c r="F1110" s="7" t="s">
        <v>14</v>
      </c>
    </row>
    <row r="1111" spans="1:6" ht="31.2" x14ac:dyDescent="0.3">
      <c r="A1111" s="1">
        <v>1110</v>
      </c>
      <c r="B1111" s="15">
        <v>2211</v>
      </c>
      <c r="C1111" s="3" t="s">
        <v>2120</v>
      </c>
      <c r="D1111" s="3" t="s">
        <v>2121</v>
      </c>
      <c r="E1111" s="50">
        <v>30984</v>
      </c>
      <c r="F1111" s="7" t="s">
        <v>14</v>
      </c>
    </row>
    <row r="1112" spans="1:6" ht="31.2" x14ac:dyDescent="0.3">
      <c r="A1112" s="1">
        <v>1111</v>
      </c>
      <c r="B1112" s="15">
        <v>2212</v>
      </c>
      <c r="C1112" s="3" t="s">
        <v>2122</v>
      </c>
      <c r="D1112" s="3" t="s">
        <v>2123</v>
      </c>
      <c r="E1112" s="50">
        <v>30986</v>
      </c>
      <c r="F1112" s="7" t="s">
        <v>14</v>
      </c>
    </row>
    <row r="1113" spans="1:6" ht="16.8" x14ac:dyDescent="0.3">
      <c r="A1113" s="1">
        <v>1112</v>
      </c>
      <c r="B1113" s="15">
        <v>2214</v>
      </c>
      <c r="C1113" s="3" t="s">
        <v>2124</v>
      </c>
      <c r="D1113" s="3" t="s">
        <v>2125</v>
      </c>
      <c r="E1113" s="50">
        <v>30991</v>
      </c>
      <c r="F1113" s="7" t="s">
        <v>8</v>
      </c>
    </row>
    <row r="1114" spans="1:6" ht="31.2" x14ac:dyDescent="0.3">
      <c r="A1114" s="1">
        <v>1113</v>
      </c>
      <c r="B1114" s="15">
        <v>2216</v>
      </c>
      <c r="C1114" s="3" t="s">
        <v>2126</v>
      </c>
      <c r="D1114" s="3" t="s">
        <v>2127</v>
      </c>
      <c r="E1114" s="50">
        <v>30993</v>
      </c>
      <c r="F1114" s="7" t="s">
        <v>14</v>
      </c>
    </row>
    <row r="1115" spans="1:6" ht="16.8" x14ac:dyDescent="0.3">
      <c r="A1115" s="1">
        <v>1114</v>
      </c>
      <c r="B1115" s="15">
        <v>2221</v>
      </c>
      <c r="C1115" s="3" t="s">
        <v>2129</v>
      </c>
      <c r="D1115" s="3" t="s">
        <v>2130</v>
      </c>
      <c r="E1115" s="50">
        <v>30998</v>
      </c>
      <c r="F1115" s="7" t="s">
        <v>106</v>
      </c>
    </row>
    <row r="1116" spans="1:6" ht="31.2" x14ac:dyDescent="0.3">
      <c r="A1116" s="1">
        <v>1115</v>
      </c>
      <c r="B1116" s="15">
        <v>2227</v>
      </c>
      <c r="C1116" s="3" t="s">
        <v>2131</v>
      </c>
      <c r="D1116" s="3" t="s">
        <v>2132</v>
      </c>
      <c r="E1116" s="50">
        <v>31006</v>
      </c>
      <c r="F1116" s="7" t="s">
        <v>11</v>
      </c>
    </row>
    <row r="1117" spans="1:6" ht="16.8" x14ac:dyDescent="0.3">
      <c r="A1117" s="1">
        <v>1116</v>
      </c>
      <c r="B1117" s="15">
        <v>2230</v>
      </c>
      <c r="C1117" s="3" t="s">
        <v>2133</v>
      </c>
      <c r="D1117" s="3" t="s">
        <v>2134</v>
      </c>
      <c r="E1117" s="50">
        <v>31008</v>
      </c>
      <c r="F1117" s="7" t="s">
        <v>14</v>
      </c>
    </row>
    <row r="1118" spans="1:6" ht="16.8" x14ac:dyDescent="0.3">
      <c r="A1118" s="1">
        <v>1117</v>
      </c>
      <c r="B1118" s="15">
        <v>2231</v>
      </c>
      <c r="C1118" s="3" t="s">
        <v>2135</v>
      </c>
      <c r="D1118" s="3" t="s">
        <v>2130</v>
      </c>
      <c r="E1118" s="50">
        <v>31008</v>
      </c>
      <c r="F1118" s="7" t="s">
        <v>106</v>
      </c>
    </row>
    <row r="1119" spans="1:6" ht="31.2" x14ac:dyDescent="0.3">
      <c r="A1119" s="1">
        <v>1118</v>
      </c>
      <c r="B1119" s="13">
        <v>2234</v>
      </c>
      <c r="C1119" s="3" t="s">
        <v>2136</v>
      </c>
      <c r="D1119" s="3" t="s">
        <v>64</v>
      </c>
      <c r="E1119" s="50">
        <v>31013</v>
      </c>
      <c r="F1119" s="7" t="s">
        <v>25</v>
      </c>
    </row>
    <row r="1120" spans="1:6" ht="16.8" x14ac:dyDescent="0.3">
      <c r="A1120" s="1">
        <v>1119</v>
      </c>
      <c r="B1120" s="15">
        <v>2235</v>
      </c>
      <c r="C1120" s="3" t="s">
        <v>2137</v>
      </c>
      <c r="D1120" s="3" t="s">
        <v>2138</v>
      </c>
      <c r="E1120" s="50">
        <v>31021</v>
      </c>
      <c r="F1120" s="7" t="s">
        <v>11</v>
      </c>
    </row>
    <row r="1121" spans="1:6" ht="16.8" x14ac:dyDescent="0.3">
      <c r="A1121" s="1">
        <v>1120</v>
      </c>
      <c r="B1121" s="15">
        <v>2241</v>
      </c>
      <c r="C1121" s="3" t="s">
        <v>2139</v>
      </c>
      <c r="D1121" s="3" t="s">
        <v>2140</v>
      </c>
      <c r="E1121" s="50">
        <v>31055</v>
      </c>
      <c r="F1121" s="7" t="s">
        <v>106</v>
      </c>
    </row>
    <row r="1122" spans="1:6" ht="16.8" x14ac:dyDescent="0.3">
      <c r="A1122" s="1">
        <v>1121</v>
      </c>
      <c r="B1122" s="15">
        <v>2244</v>
      </c>
      <c r="C1122" s="3" t="s">
        <v>2141</v>
      </c>
      <c r="D1122" s="3" t="s">
        <v>2142</v>
      </c>
      <c r="E1122" s="50">
        <v>31057</v>
      </c>
      <c r="F1122" s="7" t="s">
        <v>14</v>
      </c>
    </row>
    <row r="1123" spans="1:6" ht="31.2" x14ac:dyDescent="0.3">
      <c r="A1123" s="1">
        <v>1122</v>
      </c>
      <c r="B1123" s="15">
        <v>2245</v>
      </c>
      <c r="C1123" s="3" t="s">
        <v>2143</v>
      </c>
      <c r="D1123" s="3" t="s">
        <v>2144</v>
      </c>
      <c r="E1123" s="50">
        <v>31063</v>
      </c>
      <c r="F1123" s="7" t="s">
        <v>14</v>
      </c>
    </row>
    <row r="1124" spans="1:6" ht="16.8" x14ac:dyDescent="0.3">
      <c r="A1124" s="1">
        <v>1123</v>
      </c>
      <c r="B1124" s="15">
        <v>2246</v>
      </c>
      <c r="C1124" s="3" t="s">
        <v>2145</v>
      </c>
      <c r="D1124" s="3" t="s">
        <v>2146</v>
      </c>
      <c r="E1124" s="50">
        <v>31063</v>
      </c>
      <c r="F1124" s="7" t="s">
        <v>1261</v>
      </c>
    </row>
    <row r="1125" spans="1:6" ht="31.2" x14ac:dyDescent="0.3">
      <c r="A1125" s="1">
        <v>1124</v>
      </c>
      <c r="B1125" s="14">
        <v>2252</v>
      </c>
      <c r="C1125" s="3" t="s">
        <v>2147</v>
      </c>
      <c r="D1125" s="3" t="s">
        <v>11</v>
      </c>
      <c r="E1125" s="51">
        <v>31078</v>
      </c>
      <c r="F1125" s="7" t="s">
        <v>11</v>
      </c>
    </row>
    <row r="1126" spans="1:6" ht="31.2" x14ac:dyDescent="0.3">
      <c r="A1126" s="1">
        <v>1125</v>
      </c>
      <c r="B1126" s="15">
        <v>2253</v>
      </c>
      <c r="C1126" s="3" t="s">
        <v>2148</v>
      </c>
      <c r="D1126" s="3" t="s">
        <v>2149</v>
      </c>
      <c r="E1126" s="50">
        <v>31096</v>
      </c>
      <c r="F1126" s="7" t="s">
        <v>14</v>
      </c>
    </row>
    <row r="1127" spans="1:6" ht="16.8" x14ac:dyDescent="0.3">
      <c r="A1127" s="1">
        <v>1126</v>
      </c>
      <c r="B1127" s="15">
        <v>2254</v>
      </c>
      <c r="C1127" s="3" t="s">
        <v>2150</v>
      </c>
      <c r="D1127" s="3" t="s">
        <v>2151</v>
      </c>
      <c r="E1127" s="50">
        <v>31097</v>
      </c>
      <c r="F1127" s="7" t="s">
        <v>28</v>
      </c>
    </row>
    <row r="1128" spans="1:6" ht="31.2" x14ac:dyDescent="0.3">
      <c r="A1128" s="1">
        <v>1127</v>
      </c>
      <c r="B1128" s="15">
        <v>2255</v>
      </c>
      <c r="C1128" s="3" t="s">
        <v>2152</v>
      </c>
      <c r="D1128" s="3" t="s">
        <v>2153</v>
      </c>
      <c r="E1128" s="50">
        <v>31099</v>
      </c>
      <c r="F1128" s="7" t="s">
        <v>11</v>
      </c>
    </row>
    <row r="1129" spans="1:6" ht="31.2" x14ac:dyDescent="0.3">
      <c r="A1129" s="1">
        <v>1128</v>
      </c>
      <c r="B1129" s="15">
        <v>2257</v>
      </c>
      <c r="C1129" s="3" t="s">
        <v>2154</v>
      </c>
      <c r="D1129" s="3" t="s">
        <v>2155</v>
      </c>
      <c r="E1129" s="50">
        <v>31121</v>
      </c>
      <c r="F1129" s="7" t="s">
        <v>11</v>
      </c>
    </row>
    <row r="1130" spans="1:6" ht="31.2" x14ac:dyDescent="0.3">
      <c r="A1130" s="1">
        <v>1129</v>
      </c>
      <c r="B1130" s="15">
        <v>2258</v>
      </c>
      <c r="C1130" s="3" t="s">
        <v>2156</v>
      </c>
      <c r="D1130" s="3" t="s">
        <v>2157</v>
      </c>
      <c r="E1130" s="50">
        <v>31121</v>
      </c>
      <c r="F1130" s="7" t="s">
        <v>11</v>
      </c>
    </row>
    <row r="1131" spans="1:6" ht="16.8" x14ac:dyDescent="0.3">
      <c r="A1131" s="1">
        <v>1130</v>
      </c>
      <c r="B1131" s="15">
        <v>2260</v>
      </c>
      <c r="C1131" s="3" t="s">
        <v>2158</v>
      </c>
      <c r="D1131" s="3" t="s">
        <v>2159</v>
      </c>
      <c r="E1131" s="50">
        <v>31131</v>
      </c>
      <c r="F1131" s="7" t="s">
        <v>60</v>
      </c>
    </row>
    <row r="1132" spans="1:6" ht="31.2" x14ac:dyDescent="0.3">
      <c r="A1132" s="1">
        <v>1131</v>
      </c>
      <c r="B1132" s="15">
        <v>2265</v>
      </c>
      <c r="C1132" s="3" t="s">
        <v>2160</v>
      </c>
      <c r="D1132" s="3" t="s">
        <v>2161</v>
      </c>
      <c r="E1132" s="50">
        <v>31147</v>
      </c>
      <c r="F1132" s="7" t="s">
        <v>8</v>
      </c>
    </row>
    <row r="1133" spans="1:6" ht="16.8" x14ac:dyDescent="0.3">
      <c r="A1133" s="1">
        <v>1132</v>
      </c>
      <c r="B1133" s="15">
        <v>2266</v>
      </c>
      <c r="C1133" s="3" t="s">
        <v>2162</v>
      </c>
      <c r="D1133" s="3" t="s">
        <v>2163</v>
      </c>
      <c r="E1133" s="50">
        <v>31147</v>
      </c>
      <c r="F1133" s="7" t="s">
        <v>14</v>
      </c>
    </row>
    <row r="1134" spans="1:6" ht="31.2" x14ac:dyDescent="0.3">
      <c r="A1134" s="1">
        <v>1133</v>
      </c>
      <c r="B1134" s="15">
        <v>2267</v>
      </c>
      <c r="C1134" s="3" t="s">
        <v>2164</v>
      </c>
      <c r="D1134" s="3" t="s">
        <v>2165</v>
      </c>
      <c r="E1134" s="50">
        <v>31147</v>
      </c>
      <c r="F1134" s="7" t="s">
        <v>14</v>
      </c>
    </row>
    <row r="1135" spans="1:6" ht="31.2" x14ac:dyDescent="0.3">
      <c r="A1135" s="1">
        <v>1134</v>
      </c>
      <c r="B1135" s="15">
        <v>2271</v>
      </c>
      <c r="C1135" s="3" t="s">
        <v>2166</v>
      </c>
      <c r="D1135" s="3" t="s">
        <v>2167</v>
      </c>
      <c r="E1135" s="50">
        <v>31161</v>
      </c>
      <c r="F1135" s="7" t="s">
        <v>28</v>
      </c>
    </row>
    <row r="1136" spans="1:6" ht="16.8" x14ac:dyDescent="0.3">
      <c r="A1136" s="1">
        <v>1135</v>
      </c>
      <c r="B1136" s="15">
        <v>2272</v>
      </c>
      <c r="C1136" s="3" t="s">
        <v>2168</v>
      </c>
      <c r="D1136" s="3" t="s">
        <v>2169</v>
      </c>
      <c r="E1136" s="50">
        <v>31161</v>
      </c>
      <c r="F1136" s="7" t="s">
        <v>176</v>
      </c>
    </row>
    <row r="1137" spans="1:6" ht="16.8" x14ac:dyDescent="0.3">
      <c r="A1137" s="1">
        <v>1136</v>
      </c>
      <c r="B1137" s="15">
        <v>2276</v>
      </c>
      <c r="C1137" s="3" t="s">
        <v>2170</v>
      </c>
      <c r="D1137" s="3" t="s">
        <v>2171</v>
      </c>
      <c r="E1137" s="50">
        <v>31170</v>
      </c>
      <c r="F1137" s="7" t="s">
        <v>14</v>
      </c>
    </row>
    <row r="1138" spans="1:6" ht="31.2" x14ac:dyDescent="0.3">
      <c r="A1138" s="1">
        <v>1137</v>
      </c>
      <c r="B1138" s="15">
        <v>2277</v>
      </c>
      <c r="C1138" s="3" t="s">
        <v>2170</v>
      </c>
      <c r="D1138" s="3" t="s">
        <v>2172</v>
      </c>
      <c r="E1138" s="50">
        <v>31177</v>
      </c>
      <c r="F1138" s="7" t="s">
        <v>14</v>
      </c>
    </row>
    <row r="1139" spans="1:6" ht="31.2" x14ac:dyDescent="0.3">
      <c r="A1139" s="1">
        <v>1138</v>
      </c>
      <c r="B1139" s="15">
        <v>2278</v>
      </c>
      <c r="C1139" s="3" t="s">
        <v>2173</v>
      </c>
      <c r="D1139" s="3" t="s">
        <v>2174</v>
      </c>
      <c r="E1139" s="50">
        <v>31190</v>
      </c>
      <c r="F1139" s="7" t="s">
        <v>176</v>
      </c>
    </row>
    <row r="1140" spans="1:6" ht="16.8" x14ac:dyDescent="0.3">
      <c r="A1140" s="1">
        <v>1139</v>
      </c>
      <c r="B1140" s="15">
        <v>2281</v>
      </c>
      <c r="C1140" s="3" t="s">
        <v>2175</v>
      </c>
      <c r="D1140" s="3" t="s">
        <v>1543</v>
      </c>
      <c r="E1140" s="50">
        <v>31196</v>
      </c>
      <c r="F1140" s="7" t="s">
        <v>8</v>
      </c>
    </row>
    <row r="1141" spans="1:6" ht="16.8" x14ac:dyDescent="0.3">
      <c r="A1141" s="1">
        <v>1140</v>
      </c>
      <c r="B1141" s="15">
        <v>2283</v>
      </c>
      <c r="C1141" s="3" t="s">
        <v>2176</v>
      </c>
      <c r="D1141" s="3" t="s">
        <v>2177</v>
      </c>
      <c r="E1141" s="50">
        <v>31196</v>
      </c>
      <c r="F1141" s="7" t="s">
        <v>28</v>
      </c>
    </row>
    <row r="1142" spans="1:6" ht="16.8" x14ac:dyDescent="0.3">
      <c r="A1142" s="1">
        <v>1141</v>
      </c>
      <c r="B1142" s="15">
        <v>2285</v>
      </c>
      <c r="C1142" s="3" t="s">
        <v>2178</v>
      </c>
      <c r="D1142" s="3" t="s">
        <v>2179</v>
      </c>
      <c r="E1142" s="50">
        <v>31202</v>
      </c>
      <c r="F1142" s="7" t="s">
        <v>11</v>
      </c>
    </row>
    <row r="1143" spans="1:6" ht="16.8" x14ac:dyDescent="0.3">
      <c r="A1143" s="1">
        <v>1142</v>
      </c>
      <c r="B1143" s="15">
        <v>2286</v>
      </c>
      <c r="C1143" s="3" t="s">
        <v>2180</v>
      </c>
      <c r="D1143" s="3" t="s">
        <v>2181</v>
      </c>
      <c r="E1143" s="50">
        <v>31202</v>
      </c>
      <c r="F1143" s="7" t="s">
        <v>11</v>
      </c>
    </row>
    <row r="1144" spans="1:6" ht="16.8" x14ac:dyDescent="0.3">
      <c r="A1144" s="1">
        <v>1143</v>
      </c>
      <c r="B1144" s="15">
        <v>2288</v>
      </c>
      <c r="C1144" s="3" t="s">
        <v>2182</v>
      </c>
      <c r="D1144" s="3" t="s">
        <v>2183</v>
      </c>
      <c r="E1144" s="50">
        <v>31201</v>
      </c>
      <c r="F1144" s="7" t="s">
        <v>43</v>
      </c>
    </row>
    <row r="1145" spans="1:6" ht="16.8" x14ac:dyDescent="0.3">
      <c r="A1145" s="1">
        <v>1144</v>
      </c>
      <c r="B1145" s="15">
        <v>2289</v>
      </c>
      <c r="C1145" s="3" t="s">
        <v>2184</v>
      </c>
      <c r="D1145" s="3" t="s">
        <v>2185</v>
      </c>
      <c r="E1145" s="50">
        <v>31202</v>
      </c>
      <c r="F1145" s="7" t="s">
        <v>14</v>
      </c>
    </row>
    <row r="1146" spans="1:6" ht="31.2" x14ac:dyDescent="0.3">
      <c r="A1146" s="1">
        <v>1145</v>
      </c>
      <c r="B1146" s="15">
        <v>2290</v>
      </c>
      <c r="C1146" s="3" t="s">
        <v>2186</v>
      </c>
      <c r="D1146" s="3" t="s">
        <v>440</v>
      </c>
      <c r="E1146" s="50">
        <v>31202</v>
      </c>
      <c r="F1146" s="7" t="s">
        <v>14</v>
      </c>
    </row>
    <row r="1147" spans="1:6" ht="31.2" x14ac:dyDescent="0.3">
      <c r="A1147" s="1">
        <v>1146</v>
      </c>
      <c r="B1147" s="15">
        <v>2291</v>
      </c>
      <c r="C1147" s="3" t="s">
        <v>2187</v>
      </c>
      <c r="D1147" s="3" t="s">
        <v>2188</v>
      </c>
      <c r="E1147" s="50">
        <v>31202</v>
      </c>
      <c r="F1147" s="7" t="s">
        <v>14</v>
      </c>
    </row>
    <row r="1148" spans="1:6" ht="16.8" x14ac:dyDescent="0.3">
      <c r="A1148" s="1">
        <v>1147</v>
      </c>
      <c r="B1148" s="15">
        <v>2293</v>
      </c>
      <c r="C1148" s="3" t="s">
        <v>2189</v>
      </c>
      <c r="D1148" s="3" t="s">
        <v>2190</v>
      </c>
      <c r="E1148" s="50">
        <v>31203</v>
      </c>
      <c r="F1148" s="7" t="s">
        <v>60</v>
      </c>
    </row>
    <row r="1149" spans="1:6" ht="31.2" x14ac:dyDescent="0.3">
      <c r="A1149" s="1">
        <v>1148</v>
      </c>
      <c r="B1149" s="15">
        <v>2294</v>
      </c>
      <c r="C1149" s="3" t="s">
        <v>2191</v>
      </c>
      <c r="D1149" s="3" t="s">
        <v>2192</v>
      </c>
      <c r="E1149" s="50">
        <v>31419</v>
      </c>
      <c r="F1149" s="7" t="s">
        <v>11</v>
      </c>
    </row>
    <row r="1150" spans="1:6" ht="31.2" x14ac:dyDescent="0.3">
      <c r="A1150" s="1">
        <v>1149</v>
      </c>
      <c r="B1150" s="15">
        <v>2296</v>
      </c>
      <c r="C1150" s="3" t="s">
        <v>2193</v>
      </c>
      <c r="D1150" s="3" t="s">
        <v>2194</v>
      </c>
      <c r="E1150" s="50">
        <v>31217</v>
      </c>
      <c r="F1150" s="7" t="s">
        <v>11</v>
      </c>
    </row>
    <row r="1151" spans="1:6" ht="16.8" x14ac:dyDescent="0.3">
      <c r="A1151" s="1">
        <v>1150</v>
      </c>
      <c r="B1151" s="15">
        <v>2298</v>
      </c>
      <c r="C1151" s="3" t="s">
        <v>2195</v>
      </c>
      <c r="D1151" s="3" t="s">
        <v>2196</v>
      </c>
      <c r="E1151" s="50">
        <v>31230</v>
      </c>
      <c r="F1151" s="7" t="s">
        <v>43</v>
      </c>
    </row>
    <row r="1152" spans="1:6" ht="16.8" x14ac:dyDescent="0.3">
      <c r="A1152" s="1">
        <v>1151</v>
      </c>
      <c r="B1152" s="15">
        <v>2299</v>
      </c>
      <c r="C1152" s="3" t="s">
        <v>2197</v>
      </c>
      <c r="D1152" s="3" t="s">
        <v>2198</v>
      </c>
      <c r="E1152" s="50">
        <v>31230</v>
      </c>
      <c r="F1152" s="7" t="s">
        <v>11</v>
      </c>
    </row>
    <row r="1153" spans="1:6" ht="16.8" x14ac:dyDescent="0.3">
      <c r="A1153" s="1">
        <v>1152</v>
      </c>
      <c r="B1153" s="15">
        <v>2300</v>
      </c>
      <c r="C1153" s="3" t="s">
        <v>2199</v>
      </c>
      <c r="D1153" s="3" t="s">
        <v>1882</v>
      </c>
      <c r="E1153" s="50">
        <v>31238</v>
      </c>
      <c r="F1153" s="7" t="s">
        <v>28</v>
      </c>
    </row>
    <row r="1154" spans="1:6" ht="16.8" x14ac:dyDescent="0.3">
      <c r="A1154" s="1">
        <v>1153</v>
      </c>
      <c r="B1154" s="13">
        <v>2301</v>
      </c>
      <c r="C1154" s="3" t="s">
        <v>2200</v>
      </c>
      <c r="D1154" s="3" t="s">
        <v>2201</v>
      </c>
      <c r="E1154" s="50">
        <v>31238</v>
      </c>
      <c r="F1154" s="7" t="s">
        <v>25</v>
      </c>
    </row>
    <row r="1155" spans="1:6" ht="31.2" x14ac:dyDescent="0.3">
      <c r="A1155" s="1">
        <v>1154</v>
      </c>
      <c r="B1155" s="15">
        <v>2306</v>
      </c>
      <c r="C1155" s="3" t="s">
        <v>2202</v>
      </c>
      <c r="D1155" s="3" t="s">
        <v>2203</v>
      </c>
      <c r="E1155" s="50">
        <v>31253</v>
      </c>
      <c r="F1155" s="7" t="s">
        <v>60</v>
      </c>
    </row>
    <row r="1156" spans="1:6" ht="31.2" x14ac:dyDescent="0.3">
      <c r="A1156" s="1">
        <v>1155</v>
      </c>
      <c r="B1156" s="15">
        <v>2310</v>
      </c>
      <c r="C1156" s="3" t="s">
        <v>2204</v>
      </c>
      <c r="D1156" s="3" t="s">
        <v>2151</v>
      </c>
      <c r="E1156" s="50">
        <v>31292</v>
      </c>
      <c r="F1156" s="7" t="s">
        <v>28</v>
      </c>
    </row>
    <row r="1157" spans="1:6" ht="31.2" x14ac:dyDescent="0.3">
      <c r="A1157" s="1">
        <v>1156</v>
      </c>
      <c r="B1157" s="15">
        <v>2311</v>
      </c>
      <c r="C1157" s="3" t="s">
        <v>2205</v>
      </c>
      <c r="D1157" s="3" t="s">
        <v>2206</v>
      </c>
      <c r="E1157" s="50">
        <v>31292</v>
      </c>
      <c r="F1157" s="7" t="s">
        <v>14</v>
      </c>
    </row>
    <row r="1158" spans="1:6" ht="16.8" x14ac:dyDescent="0.3">
      <c r="A1158" s="1">
        <v>1157</v>
      </c>
      <c r="B1158" s="15">
        <v>2313</v>
      </c>
      <c r="C1158" s="3" t="s">
        <v>2207</v>
      </c>
      <c r="D1158" s="3" t="s">
        <v>680</v>
      </c>
      <c r="E1158" s="50">
        <v>31294</v>
      </c>
      <c r="F1158" s="7" t="s">
        <v>14</v>
      </c>
    </row>
    <row r="1159" spans="1:6" ht="16.8" x14ac:dyDescent="0.3">
      <c r="A1159" s="1">
        <v>1158</v>
      </c>
      <c r="B1159" s="15">
        <v>2315</v>
      </c>
      <c r="C1159" s="3" t="s">
        <v>2208</v>
      </c>
      <c r="D1159" s="3" t="s">
        <v>2209</v>
      </c>
      <c r="E1159" s="50">
        <v>31294</v>
      </c>
      <c r="F1159" s="7" t="s">
        <v>11</v>
      </c>
    </row>
    <row r="1160" spans="1:6" ht="31.2" x14ac:dyDescent="0.3">
      <c r="A1160" s="1">
        <v>1159</v>
      </c>
      <c r="B1160" s="15">
        <v>2317</v>
      </c>
      <c r="C1160" s="3" t="s">
        <v>2210</v>
      </c>
      <c r="D1160" s="3" t="s">
        <v>2211</v>
      </c>
      <c r="E1160" s="50">
        <v>31303</v>
      </c>
      <c r="F1160" s="7" t="s">
        <v>11</v>
      </c>
    </row>
    <row r="1161" spans="1:6" ht="16.8" x14ac:dyDescent="0.3">
      <c r="A1161" s="1">
        <v>1160</v>
      </c>
      <c r="B1161" s="15">
        <v>2320</v>
      </c>
      <c r="C1161" s="3" t="s">
        <v>2212</v>
      </c>
      <c r="D1161" s="3" t="s">
        <v>2213</v>
      </c>
      <c r="E1161" s="50">
        <v>31330</v>
      </c>
      <c r="F1161" s="7" t="s">
        <v>25</v>
      </c>
    </row>
    <row r="1162" spans="1:6" ht="16.8" x14ac:dyDescent="0.3">
      <c r="A1162" s="1">
        <v>1161</v>
      </c>
      <c r="B1162" s="15">
        <v>2322</v>
      </c>
      <c r="C1162" s="3" t="s">
        <v>2214</v>
      </c>
      <c r="D1162" s="3" t="s">
        <v>2215</v>
      </c>
      <c r="E1162" s="50">
        <v>31330</v>
      </c>
      <c r="F1162" s="7" t="s">
        <v>106</v>
      </c>
    </row>
    <row r="1163" spans="1:6" ht="31.2" x14ac:dyDescent="0.3">
      <c r="A1163" s="1">
        <v>1162</v>
      </c>
      <c r="B1163" s="15">
        <v>2325</v>
      </c>
      <c r="C1163" s="3" t="s">
        <v>2216</v>
      </c>
      <c r="D1163" s="3" t="s">
        <v>2217</v>
      </c>
      <c r="E1163" s="50">
        <v>31355</v>
      </c>
      <c r="F1163" s="7" t="s">
        <v>14</v>
      </c>
    </row>
    <row r="1164" spans="1:6" ht="16.8" x14ac:dyDescent="0.3">
      <c r="A1164" s="1">
        <v>1163</v>
      </c>
      <c r="B1164" s="15">
        <v>2328</v>
      </c>
      <c r="C1164" s="3" t="s">
        <v>2218</v>
      </c>
      <c r="D1164" s="3" t="s">
        <v>2219</v>
      </c>
      <c r="E1164" s="50">
        <v>31355</v>
      </c>
      <c r="F1164" s="7" t="s">
        <v>14</v>
      </c>
    </row>
    <row r="1165" spans="1:6" ht="31.2" x14ac:dyDescent="0.3">
      <c r="A1165" s="1">
        <v>1164</v>
      </c>
      <c r="B1165" s="15">
        <v>2329</v>
      </c>
      <c r="C1165" s="3" t="s">
        <v>2220</v>
      </c>
      <c r="D1165" s="3" t="s">
        <v>1038</v>
      </c>
      <c r="E1165" s="50">
        <v>31355</v>
      </c>
      <c r="F1165" s="7" t="s">
        <v>11</v>
      </c>
    </row>
    <row r="1166" spans="1:6" ht="16.8" x14ac:dyDescent="0.3">
      <c r="A1166" s="1">
        <v>1165</v>
      </c>
      <c r="B1166" s="15">
        <v>2330</v>
      </c>
      <c r="C1166" s="3" t="s">
        <v>2221</v>
      </c>
      <c r="D1166" s="3" t="s">
        <v>8</v>
      </c>
      <c r="E1166" s="50">
        <v>31356</v>
      </c>
      <c r="F1166" s="7" t="s">
        <v>8</v>
      </c>
    </row>
    <row r="1167" spans="1:6" ht="16.8" x14ac:dyDescent="0.3">
      <c r="A1167" s="1">
        <v>1166</v>
      </c>
      <c r="B1167" s="15">
        <v>2334</v>
      </c>
      <c r="C1167" s="3" t="s">
        <v>2222</v>
      </c>
      <c r="D1167" s="3" t="s">
        <v>2223</v>
      </c>
      <c r="E1167" s="50">
        <v>31371</v>
      </c>
      <c r="F1167" s="7" t="s">
        <v>60</v>
      </c>
    </row>
    <row r="1168" spans="1:6" ht="16.8" x14ac:dyDescent="0.3">
      <c r="A1168" s="1">
        <v>1167</v>
      </c>
      <c r="B1168" s="15">
        <v>2335</v>
      </c>
      <c r="C1168" s="3" t="s">
        <v>2224</v>
      </c>
      <c r="D1168" s="3" t="s">
        <v>2225</v>
      </c>
      <c r="E1168" s="50">
        <v>31371</v>
      </c>
      <c r="F1168" s="7" t="s">
        <v>176</v>
      </c>
    </row>
    <row r="1169" spans="1:6" ht="16.8" x14ac:dyDescent="0.3">
      <c r="A1169" s="1">
        <v>1168</v>
      </c>
      <c r="B1169" s="15">
        <v>2336</v>
      </c>
      <c r="C1169" s="3" t="s">
        <v>2226</v>
      </c>
      <c r="D1169" s="3" t="s">
        <v>1028</v>
      </c>
      <c r="E1169" s="50">
        <v>31385</v>
      </c>
      <c r="F1169" s="7" t="s">
        <v>60</v>
      </c>
    </row>
    <row r="1170" spans="1:6" ht="31.2" x14ac:dyDescent="0.3">
      <c r="A1170" s="1">
        <v>1169</v>
      </c>
      <c r="B1170" s="15">
        <v>2337</v>
      </c>
      <c r="C1170" s="3" t="s">
        <v>2227</v>
      </c>
      <c r="D1170" s="3" t="s">
        <v>2228</v>
      </c>
      <c r="E1170" s="50">
        <v>31386</v>
      </c>
      <c r="F1170" s="7" t="s">
        <v>11</v>
      </c>
    </row>
    <row r="1171" spans="1:6" ht="31.2" x14ac:dyDescent="0.3">
      <c r="A1171" s="1">
        <v>1170</v>
      </c>
      <c r="B1171" s="15">
        <v>2338</v>
      </c>
      <c r="C1171" s="3" t="s">
        <v>2229</v>
      </c>
      <c r="D1171" s="3" t="s">
        <v>2230</v>
      </c>
      <c r="E1171" s="50">
        <v>31390</v>
      </c>
      <c r="F1171" s="7" t="s">
        <v>8</v>
      </c>
    </row>
    <row r="1172" spans="1:6" ht="16.8" x14ac:dyDescent="0.3">
      <c r="A1172" s="1">
        <v>1171</v>
      </c>
      <c r="B1172" s="15">
        <v>2340</v>
      </c>
      <c r="C1172" s="3" t="s">
        <v>2231</v>
      </c>
      <c r="D1172" s="3" t="s">
        <v>2232</v>
      </c>
      <c r="E1172" s="50">
        <v>31419</v>
      </c>
      <c r="F1172" s="7" t="s">
        <v>176</v>
      </c>
    </row>
    <row r="1173" spans="1:6" ht="16.8" x14ac:dyDescent="0.3">
      <c r="A1173" s="1">
        <v>1172</v>
      </c>
      <c r="B1173" s="15">
        <v>2341</v>
      </c>
      <c r="C1173" s="3" t="s">
        <v>2233</v>
      </c>
      <c r="D1173" s="3" t="s">
        <v>2234</v>
      </c>
      <c r="E1173" s="50">
        <v>31419</v>
      </c>
      <c r="F1173" s="7" t="s">
        <v>11</v>
      </c>
    </row>
    <row r="1174" spans="1:6" ht="31.2" x14ac:dyDescent="0.3">
      <c r="A1174" s="1">
        <v>1173</v>
      </c>
      <c r="B1174" s="15">
        <v>2342</v>
      </c>
      <c r="C1174" s="3" t="s">
        <v>2235</v>
      </c>
      <c r="D1174" s="3" t="s">
        <v>2236</v>
      </c>
      <c r="E1174" s="50">
        <v>31419</v>
      </c>
      <c r="F1174" s="7" t="s">
        <v>28</v>
      </c>
    </row>
    <row r="1175" spans="1:6" ht="31.2" x14ac:dyDescent="0.3">
      <c r="A1175" s="1">
        <v>1174</v>
      </c>
      <c r="B1175" s="15">
        <v>2345</v>
      </c>
      <c r="C1175" s="3" t="s">
        <v>2237</v>
      </c>
      <c r="D1175" s="3" t="s">
        <v>2238</v>
      </c>
      <c r="E1175" s="50">
        <v>31421</v>
      </c>
      <c r="F1175" s="7" t="s">
        <v>28</v>
      </c>
    </row>
    <row r="1176" spans="1:6" ht="16.8" x14ac:dyDescent="0.3">
      <c r="A1176" s="1">
        <v>1175</v>
      </c>
      <c r="B1176" s="13">
        <v>2346</v>
      </c>
      <c r="C1176" s="3" t="s">
        <v>2239</v>
      </c>
      <c r="D1176" s="3" t="s">
        <v>11</v>
      </c>
      <c r="E1176" s="50">
        <v>31425</v>
      </c>
      <c r="F1176" s="7" t="s">
        <v>11</v>
      </c>
    </row>
    <row r="1177" spans="1:6" ht="31.2" x14ac:dyDescent="0.3">
      <c r="A1177" s="1">
        <v>1176</v>
      </c>
      <c r="B1177" s="13">
        <v>2348</v>
      </c>
      <c r="C1177" s="3" t="s">
        <v>2240</v>
      </c>
      <c r="D1177" s="3" t="s">
        <v>2241</v>
      </c>
      <c r="E1177" s="50">
        <v>31439</v>
      </c>
      <c r="F1177" s="7" t="s">
        <v>14</v>
      </c>
    </row>
    <row r="1178" spans="1:6" ht="16.8" x14ac:dyDescent="0.3">
      <c r="A1178" s="1">
        <v>1177</v>
      </c>
      <c r="B1178" s="13">
        <v>2349</v>
      </c>
      <c r="C1178" s="3" t="s">
        <v>2242</v>
      </c>
      <c r="D1178" s="3" t="s">
        <v>60</v>
      </c>
      <c r="E1178" s="50">
        <v>31439</v>
      </c>
      <c r="F1178" s="7" t="s">
        <v>60</v>
      </c>
    </row>
    <row r="1179" spans="1:6" ht="31.2" x14ac:dyDescent="0.3">
      <c r="A1179" s="1">
        <v>1178</v>
      </c>
      <c r="B1179" s="15">
        <v>2353</v>
      </c>
      <c r="C1179" s="3" t="s">
        <v>2243</v>
      </c>
      <c r="D1179" s="3" t="s">
        <v>2244</v>
      </c>
      <c r="E1179" s="50">
        <v>31448</v>
      </c>
      <c r="F1179" s="7" t="s">
        <v>14</v>
      </c>
    </row>
    <row r="1180" spans="1:6" ht="16.8" x14ac:dyDescent="0.3">
      <c r="A1180" s="1">
        <v>1179</v>
      </c>
      <c r="B1180" s="15">
        <v>2354</v>
      </c>
      <c r="C1180" s="3" t="s">
        <v>2245</v>
      </c>
      <c r="D1180" s="3" t="s">
        <v>2246</v>
      </c>
      <c r="E1180" s="50">
        <v>31456</v>
      </c>
      <c r="F1180" s="7" t="s">
        <v>176</v>
      </c>
    </row>
    <row r="1181" spans="1:6" ht="16.8" x14ac:dyDescent="0.3">
      <c r="A1181" s="1">
        <v>1180</v>
      </c>
      <c r="B1181" s="15">
        <v>2355</v>
      </c>
      <c r="C1181" s="3" t="s">
        <v>2247</v>
      </c>
      <c r="D1181" s="3" t="s">
        <v>2248</v>
      </c>
      <c r="E1181" s="50">
        <v>31456</v>
      </c>
      <c r="F1181" s="7" t="s">
        <v>176</v>
      </c>
    </row>
    <row r="1182" spans="1:6" ht="16.8" x14ac:dyDescent="0.3">
      <c r="A1182" s="1">
        <v>1181</v>
      </c>
      <c r="B1182" s="14">
        <v>2356</v>
      </c>
      <c r="C1182" s="3" t="s">
        <v>2249</v>
      </c>
      <c r="D1182" s="3" t="s">
        <v>2250</v>
      </c>
      <c r="E1182" s="51">
        <v>31456</v>
      </c>
      <c r="F1182" s="7" t="s">
        <v>14</v>
      </c>
    </row>
    <row r="1183" spans="1:6" ht="16.8" x14ac:dyDescent="0.3">
      <c r="A1183" s="1">
        <v>1182</v>
      </c>
      <c r="B1183" s="15">
        <v>2357</v>
      </c>
      <c r="C1183" s="3" t="s">
        <v>2251</v>
      </c>
      <c r="D1183" s="3" t="s">
        <v>2252</v>
      </c>
      <c r="E1183" s="50">
        <v>31456</v>
      </c>
      <c r="F1183" s="7" t="s">
        <v>28</v>
      </c>
    </row>
    <row r="1184" spans="1:6" ht="16.8" x14ac:dyDescent="0.3">
      <c r="A1184" s="1">
        <v>1183</v>
      </c>
      <c r="B1184" s="15">
        <v>2358</v>
      </c>
      <c r="C1184" s="3" t="s">
        <v>2253</v>
      </c>
      <c r="D1184" s="3" t="s">
        <v>2254</v>
      </c>
      <c r="E1184" s="50">
        <v>31456</v>
      </c>
      <c r="F1184" s="7" t="s">
        <v>25</v>
      </c>
    </row>
    <row r="1185" spans="1:6" ht="31.2" x14ac:dyDescent="0.3">
      <c r="A1185" s="1">
        <v>1184</v>
      </c>
      <c r="B1185" s="15">
        <v>2361</v>
      </c>
      <c r="C1185" s="3" t="s">
        <v>2255</v>
      </c>
      <c r="D1185" s="3" t="s">
        <v>64</v>
      </c>
      <c r="E1185" s="50">
        <v>31460</v>
      </c>
      <c r="F1185" s="7" t="s">
        <v>25</v>
      </c>
    </row>
    <row r="1186" spans="1:6" ht="16.8" x14ac:dyDescent="0.3">
      <c r="A1186" s="1">
        <v>1185</v>
      </c>
      <c r="B1186" s="15">
        <v>2362</v>
      </c>
      <c r="C1186" s="3" t="s">
        <v>2256</v>
      </c>
      <c r="D1186" s="3" t="s">
        <v>2257</v>
      </c>
      <c r="E1186" s="50">
        <v>31469</v>
      </c>
      <c r="F1186" s="7" t="s">
        <v>60</v>
      </c>
    </row>
    <row r="1187" spans="1:6" ht="16.8" x14ac:dyDescent="0.3">
      <c r="A1187" s="1">
        <v>1186</v>
      </c>
      <c r="B1187" s="15">
        <v>2364</v>
      </c>
      <c r="C1187" s="3" t="s">
        <v>2258</v>
      </c>
      <c r="D1187" s="3" t="s">
        <v>2259</v>
      </c>
      <c r="E1187" s="50">
        <v>31470</v>
      </c>
      <c r="F1187" s="7" t="s">
        <v>11</v>
      </c>
    </row>
    <row r="1188" spans="1:6" ht="16.8" x14ac:dyDescent="0.3">
      <c r="A1188" s="1">
        <v>1187</v>
      </c>
      <c r="B1188" s="15">
        <v>2368</v>
      </c>
      <c r="C1188" s="3" t="s">
        <v>2260</v>
      </c>
      <c r="D1188" s="3" t="s">
        <v>2261</v>
      </c>
      <c r="E1188" s="50">
        <v>31475</v>
      </c>
      <c r="F1188" s="7" t="s">
        <v>14</v>
      </c>
    </row>
    <row r="1189" spans="1:6" ht="31.2" x14ac:dyDescent="0.3">
      <c r="A1189" s="1">
        <v>1188</v>
      </c>
      <c r="B1189" s="15">
        <v>2369</v>
      </c>
      <c r="C1189" s="3" t="s">
        <v>2262</v>
      </c>
      <c r="D1189" s="3" t="s">
        <v>2263</v>
      </c>
      <c r="E1189" s="50">
        <v>31478</v>
      </c>
      <c r="F1189" s="7" t="s">
        <v>14</v>
      </c>
    </row>
    <row r="1190" spans="1:6" ht="16.8" x14ac:dyDescent="0.3">
      <c r="A1190" s="1">
        <v>1189</v>
      </c>
      <c r="B1190" s="15">
        <v>2373</v>
      </c>
      <c r="C1190" s="3" t="s">
        <v>2264</v>
      </c>
      <c r="D1190" s="3" t="s">
        <v>2265</v>
      </c>
      <c r="E1190" s="50">
        <v>31481</v>
      </c>
      <c r="F1190" s="7" t="s">
        <v>8</v>
      </c>
    </row>
    <row r="1191" spans="1:6" ht="16.8" x14ac:dyDescent="0.3">
      <c r="A1191" s="1">
        <v>1190</v>
      </c>
      <c r="B1191" s="15">
        <v>2378</v>
      </c>
      <c r="C1191" s="3" t="s">
        <v>2266</v>
      </c>
      <c r="D1191" s="3" t="s">
        <v>2267</v>
      </c>
      <c r="E1191" s="50">
        <v>31497</v>
      </c>
      <c r="F1191" s="7" t="s">
        <v>14</v>
      </c>
    </row>
    <row r="1192" spans="1:6" ht="31.2" x14ac:dyDescent="0.3">
      <c r="A1192" s="1">
        <v>1191</v>
      </c>
      <c r="B1192" s="15">
        <v>2379</v>
      </c>
      <c r="C1192" s="3" t="s">
        <v>2268</v>
      </c>
      <c r="D1192" s="3" t="s">
        <v>1739</v>
      </c>
      <c r="E1192" s="50">
        <v>31497</v>
      </c>
      <c r="F1192" s="7" t="s">
        <v>106</v>
      </c>
    </row>
    <row r="1193" spans="1:6" ht="31.2" x14ac:dyDescent="0.3">
      <c r="A1193" s="1">
        <v>1192</v>
      </c>
      <c r="B1193" s="15">
        <v>2380</v>
      </c>
      <c r="C1193" s="3" t="s">
        <v>2269</v>
      </c>
      <c r="D1193" s="3" t="s">
        <v>2270</v>
      </c>
      <c r="E1193" s="50">
        <v>31497</v>
      </c>
      <c r="F1193" s="7" t="s">
        <v>11</v>
      </c>
    </row>
    <row r="1194" spans="1:6" ht="31.2" x14ac:dyDescent="0.3">
      <c r="A1194" s="1">
        <v>1193</v>
      </c>
      <c r="B1194" s="15">
        <v>2381</v>
      </c>
      <c r="C1194" s="3" t="s">
        <v>2271</v>
      </c>
      <c r="D1194" s="3" t="s">
        <v>2272</v>
      </c>
      <c r="E1194" s="50">
        <v>31497</v>
      </c>
      <c r="F1194" s="7" t="s">
        <v>25</v>
      </c>
    </row>
    <row r="1195" spans="1:6" ht="16.8" x14ac:dyDescent="0.3">
      <c r="A1195" s="1">
        <v>1194</v>
      </c>
      <c r="B1195" s="15">
        <v>2383</v>
      </c>
      <c r="C1195" s="3" t="s">
        <v>2273</v>
      </c>
      <c r="D1195" s="3" t="s">
        <v>2274</v>
      </c>
      <c r="E1195" s="50">
        <v>31497</v>
      </c>
      <c r="F1195" s="7" t="s">
        <v>28</v>
      </c>
    </row>
    <row r="1196" spans="1:6" ht="16.8" x14ac:dyDescent="0.3">
      <c r="A1196" s="1">
        <v>1195</v>
      </c>
      <c r="B1196" s="15">
        <v>2384</v>
      </c>
      <c r="C1196" s="3" t="s">
        <v>584</v>
      </c>
      <c r="D1196" s="3" t="s">
        <v>2275</v>
      </c>
      <c r="E1196" s="50">
        <v>31497</v>
      </c>
      <c r="F1196" s="7" t="s">
        <v>25</v>
      </c>
    </row>
    <row r="1197" spans="1:6" ht="31.2" x14ac:dyDescent="0.3">
      <c r="A1197" s="1">
        <v>1196</v>
      </c>
      <c r="B1197" s="15">
        <v>2389</v>
      </c>
      <c r="C1197" s="3" t="s">
        <v>2276</v>
      </c>
      <c r="D1197" s="3" t="s">
        <v>830</v>
      </c>
      <c r="E1197" s="50">
        <v>31516</v>
      </c>
      <c r="F1197" s="7" t="s">
        <v>43</v>
      </c>
    </row>
    <row r="1198" spans="1:6" ht="31.2" x14ac:dyDescent="0.3">
      <c r="A1198" s="1">
        <v>1197</v>
      </c>
      <c r="B1198" s="15">
        <v>2394</v>
      </c>
      <c r="C1198" s="3" t="s">
        <v>2277</v>
      </c>
      <c r="D1198" s="3" t="s">
        <v>2278</v>
      </c>
      <c r="E1198" s="50">
        <v>31524</v>
      </c>
      <c r="F1198" s="7" t="s">
        <v>14</v>
      </c>
    </row>
    <row r="1199" spans="1:6" ht="31.2" x14ac:dyDescent="0.3">
      <c r="A1199" s="1">
        <v>1198</v>
      </c>
      <c r="B1199" s="15">
        <v>2395</v>
      </c>
      <c r="C1199" s="3" t="s">
        <v>2279</v>
      </c>
      <c r="D1199" s="3" t="s">
        <v>2280</v>
      </c>
      <c r="E1199" s="50">
        <v>31525</v>
      </c>
      <c r="F1199" s="7" t="s">
        <v>14</v>
      </c>
    </row>
    <row r="1200" spans="1:6" ht="16.8" x14ac:dyDescent="0.3">
      <c r="A1200" s="1">
        <v>1199</v>
      </c>
      <c r="B1200" s="15">
        <v>2396</v>
      </c>
      <c r="C1200" s="3" t="s">
        <v>2281</v>
      </c>
      <c r="D1200" s="3" t="s">
        <v>1064</v>
      </c>
      <c r="E1200" s="50">
        <v>31525</v>
      </c>
      <c r="F1200" s="7" t="s">
        <v>8</v>
      </c>
    </row>
    <row r="1201" spans="1:6" ht="31.2" x14ac:dyDescent="0.3">
      <c r="A1201" s="1">
        <v>1200</v>
      </c>
      <c r="B1201" s="15">
        <v>2397</v>
      </c>
      <c r="C1201" s="3" t="s">
        <v>2282</v>
      </c>
      <c r="D1201" s="3" t="s">
        <v>2283</v>
      </c>
      <c r="E1201" s="50">
        <v>31530</v>
      </c>
      <c r="F1201" s="7" t="s">
        <v>60</v>
      </c>
    </row>
    <row r="1202" spans="1:6" ht="16.8" x14ac:dyDescent="0.3">
      <c r="A1202" s="1">
        <v>1201</v>
      </c>
      <c r="B1202" s="15">
        <v>2398</v>
      </c>
      <c r="C1202" s="3" t="s">
        <v>2284</v>
      </c>
      <c r="D1202" s="3" t="s">
        <v>2285</v>
      </c>
      <c r="E1202" s="50">
        <v>31544</v>
      </c>
      <c r="F1202" s="7" t="s">
        <v>11</v>
      </c>
    </row>
    <row r="1203" spans="1:6" ht="16.8" x14ac:dyDescent="0.3">
      <c r="A1203" s="1">
        <v>1202</v>
      </c>
      <c r="B1203" s="15">
        <v>2399</v>
      </c>
      <c r="C1203" s="3" t="s">
        <v>2286</v>
      </c>
      <c r="D1203" s="3" t="s">
        <v>2287</v>
      </c>
      <c r="E1203" s="50">
        <v>31544</v>
      </c>
      <c r="F1203" s="7" t="s">
        <v>25</v>
      </c>
    </row>
    <row r="1204" spans="1:6" ht="16.8" x14ac:dyDescent="0.3">
      <c r="A1204" s="1">
        <v>1203</v>
      </c>
      <c r="B1204" s="14">
        <v>2400</v>
      </c>
      <c r="C1204" s="3" t="s">
        <v>2288</v>
      </c>
      <c r="D1204" s="3" t="s">
        <v>25</v>
      </c>
      <c r="E1204" s="51">
        <v>31544</v>
      </c>
      <c r="F1204" s="7" t="s">
        <v>25</v>
      </c>
    </row>
    <row r="1205" spans="1:6" ht="16.8" x14ac:dyDescent="0.3">
      <c r="A1205" s="1">
        <v>1204</v>
      </c>
      <c r="B1205" s="15">
        <v>2402</v>
      </c>
      <c r="C1205" s="3" t="s">
        <v>2289</v>
      </c>
      <c r="D1205" s="3" t="s">
        <v>808</v>
      </c>
      <c r="E1205" s="50">
        <v>31544</v>
      </c>
      <c r="F1205" s="7" t="s">
        <v>43</v>
      </c>
    </row>
    <row r="1206" spans="1:6" ht="31.2" x14ac:dyDescent="0.3">
      <c r="A1206" s="1">
        <v>1205</v>
      </c>
      <c r="B1206" s="15">
        <v>2403</v>
      </c>
      <c r="C1206" s="3" t="s">
        <v>2290</v>
      </c>
      <c r="D1206" s="3" t="s">
        <v>2291</v>
      </c>
      <c r="E1206" s="50">
        <v>31545</v>
      </c>
      <c r="F1206" s="7" t="s">
        <v>106</v>
      </c>
    </row>
    <row r="1207" spans="1:6" ht="31.2" x14ac:dyDescent="0.3">
      <c r="A1207" s="1">
        <v>1206</v>
      </c>
      <c r="B1207" s="15">
        <v>2404</v>
      </c>
      <c r="C1207" s="3" t="s">
        <v>2292</v>
      </c>
      <c r="D1207" s="3" t="s">
        <v>2293</v>
      </c>
      <c r="E1207" s="50">
        <v>31545</v>
      </c>
      <c r="F1207" s="7" t="s">
        <v>60</v>
      </c>
    </row>
    <row r="1208" spans="1:6" ht="16.8" x14ac:dyDescent="0.3">
      <c r="A1208" s="1">
        <v>1207</v>
      </c>
      <c r="B1208" s="15">
        <v>2405</v>
      </c>
      <c r="C1208" s="3" t="s">
        <v>2294</v>
      </c>
      <c r="D1208" s="3" t="s">
        <v>491</v>
      </c>
      <c r="E1208" s="50">
        <v>31545</v>
      </c>
      <c r="F1208" s="7" t="s">
        <v>14</v>
      </c>
    </row>
    <row r="1209" spans="1:6" ht="16.8" x14ac:dyDescent="0.3">
      <c r="A1209" s="1">
        <v>1208</v>
      </c>
      <c r="B1209" s="15">
        <v>2407</v>
      </c>
      <c r="C1209" s="3" t="s">
        <v>2295</v>
      </c>
      <c r="D1209" s="3" t="s">
        <v>1739</v>
      </c>
      <c r="E1209" s="50">
        <v>31545</v>
      </c>
      <c r="F1209" s="7" t="s">
        <v>106</v>
      </c>
    </row>
    <row r="1210" spans="1:6" ht="16.8" x14ac:dyDescent="0.3">
      <c r="A1210" s="1">
        <v>1209</v>
      </c>
      <c r="B1210" s="15">
        <v>2408</v>
      </c>
      <c r="C1210" s="3" t="s">
        <v>2296</v>
      </c>
      <c r="D1210" s="3" t="s">
        <v>2297</v>
      </c>
      <c r="E1210" s="50">
        <v>31548</v>
      </c>
      <c r="F1210" s="7" t="s">
        <v>8</v>
      </c>
    </row>
    <row r="1211" spans="1:6" ht="31.2" x14ac:dyDescent="0.3">
      <c r="A1211" s="1">
        <v>1210</v>
      </c>
      <c r="B1211" s="15">
        <v>2411</v>
      </c>
      <c r="C1211" s="3" t="s">
        <v>2298</v>
      </c>
      <c r="D1211" s="3" t="s">
        <v>2299</v>
      </c>
      <c r="E1211" s="50">
        <v>31548</v>
      </c>
      <c r="F1211" s="7" t="s">
        <v>28</v>
      </c>
    </row>
    <row r="1212" spans="1:6" ht="16.8" x14ac:dyDescent="0.3">
      <c r="A1212" s="1">
        <v>1211</v>
      </c>
      <c r="B1212" s="15">
        <v>2412</v>
      </c>
      <c r="C1212" s="3" t="s">
        <v>2300</v>
      </c>
      <c r="D1212" s="3" t="s">
        <v>2301</v>
      </c>
      <c r="E1212" s="50">
        <v>31548</v>
      </c>
      <c r="F1212" s="7" t="s">
        <v>14</v>
      </c>
    </row>
    <row r="1213" spans="1:6" ht="16.8" x14ac:dyDescent="0.3">
      <c r="A1213" s="1">
        <v>1212</v>
      </c>
      <c r="B1213" s="16">
        <v>2413</v>
      </c>
      <c r="C1213" s="3" t="s">
        <v>2302</v>
      </c>
      <c r="D1213" s="3" t="s">
        <v>2303</v>
      </c>
      <c r="E1213" s="51">
        <v>31552</v>
      </c>
      <c r="F1213" s="7" t="s">
        <v>11</v>
      </c>
    </row>
    <row r="1214" spans="1:6" ht="31.2" x14ac:dyDescent="0.3">
      <c r="A1214" s="1">
        <v>1213</v>
      </c>
      <c r="B1214" s="15">
        <v>2414</v>
      </c>
      <c r="C1214" s="3" t="s">
        <v>2304</v>
      </c>
      <c r="D1214" s="3" t="s">
        <v>2305</v>
      </c>
      <c r="E1214" s="50">
        <v>31553</v>
      </c>
      <c r="F1214" s="7" t="s">
        <v>8</v>
      </c>
    </row>
    <row r="1215" spans="1:6" ht="16.8" x14ac:dyDescent="0.3">
      <c r="A1215" s="1">
        <v>1214</v>
      </c>
      <c r="B1215" s="15">
        <v>2415</v>
      </c>
      <c r="C1215" s="3" t="s">
        <v>2306</v>
      </c>
      <c r="D1215" s="3" t="s">
        <v>2307</v>
      </c>
      <c r="E1215" s="50">
        <v>31553</v>
      </c>
      <c r="F1215" s="7" t="s">
        <v>14</v>
      </c>
    </row>
    <row r="1216" spans="1:6" ht="31.2" x14ac:dyDescent="0.3">
      <c r="A1216" s="1">
        <v>1215</v>
      </c>
      <c r="B1216" s="15">
        <v>2416</v>
      </c>
      <c r="C1216" s="3" t="s">
        <v>2308</v>
      </c>
      <c r="D1216" s="3" t="s">
        <v>2309</v>
      </c>
      <c r="E1216" s="50">
        <v>31553</v>
      </c>
      <c r="F1216" s="7" t="s">
        <v>14</v>
      </c>
    </row>
    <row r="1217" spans="1:6" ht="16.8" x14ac:dyDescent="0.3">
      <c r="A1217" s="1">
        <v>1216</v>
      </c>
      <c r="B1217" s="14">
        <v>2417</v>
      </c>
      <c r="C1217" s="3" t="s">
        <v>2310</v>
      </c>
      <c r="D1217" s="3" t="s">
        <v>2311</v>
      </c>
      <c r="E1217" s="51">
        <v>31558</v>
      </c>
      <c r="F1217" s="7" t="s">
        <v>106</v>
      </c>
    </row>
    <row r="1218" spans="1:6" ht="31.2" x14ac:dyDescent="0.3">
      <c r="A1218" s="1">
        <v>1217</v>
      </c>
      <c r="B1218" s="15">
        <v>2418</v>
      </c>
      <c r="C1218" s="3" t="s">
        <v>2312</v>
      </c>
      <c r="D1218" s="3" t="s">
        <v>1094</v>
      </c>
      <c r="E1218" s="50">
        <v>31558</v>
      </c>
      <c r="F1218" s="7" t="s">
        <v>60</v>
      </c>
    </row>
    <row r="1219" spans="1:6" ht="31.2" x14ac:dyDescent="0.3">
      <c r="A1219" s="1">
        <v>1218</v>
      </c>
      <c r="B1219" s="15">
        <v>2420</v>
      </c>
      <c r="C1219" s="3" t="s">
        <v>2313</v>
      </c>
      <c r="D1219" s="3" t="s">
        <v>2314</v>
      </c>
      <c r="E1219" s="50">
        <v>31558</v>
      </c>
      <c r="F1219" s="7" t="s">
        <v>176</v>
      </c>
    </row>
    <row r="1220" spans="1:6" ht="31.2" x14ac:dyDescent="0.3">
      <c r="A1220" s="1">
        <v>1219</v>
      </c>
      <c r="B1220" s="15">
        <v>2422</v>
      </c>
      <c r="C1220" s="3" t="s">
        <v>2315</v>
      </c>
      <c r="D1220" s="3" t="s">
        <v>2316</v>
      </c>
      <c r="E1220" s="50">
        <v>31558</v>
      </c>
      <c r="F1220" s="7" t="s">
        <v>14</v>
      </c>
    </row>
    <row r="1221" spans="1:6" ht="31.2" x14ac:dyDescent="0.3">
      <c r="A1221" s="1">
        <v>1220</v>
      </c>
      <c r="B1221" s="15">
        <v>2424</v>
      </c>
      <c r="C1221" s="3" t="s">
        <v>2317</v>
      </c>
      <c r="D1221" s="3" t="s">
        <v>2318</v>
      </c>
      <c r="E1221" s="50">
        <v>31559</v>
      </c>
      <c r="F1221" s="7" t="s">
        <v>60</v>
      </c>
    </row>
    <row r="1222" spans="1:6" ht="31.2" x14ac:dyDescent="0.3">
      <c r="A1222" s="1">
        <v>1221</v>
      </c>
      <c r="B1222" s="15">
        <v>2430</v>
      </c>
      <c r="C1222" s="3" t="s">
        <v>2319</v>
      </c>
      <c r="D1222" s="3" t="s">
        <v>2320</v>
      </c>
      <c r="E1222" s="50">
        <v>31566</v>
      </c>
      <c r="F1222" s="7" t="s">
        <v>1261</v>
      </c>
    </row>
    <row r="1223" spans="1:6" ht="31.2" x14ac:dyDescent="0.3">
      <c r="A1223" s="1">
        <v>1222</v>
      </c>
      <c r="B1223" s="15">
        <v>2432</v>
      </c>
      <c r="C1223" s="3" t="s">
        <v>2321</v>
      </c>
      <c r="D1223" s="3" t="s">
        <v>2322</v>
      </c>
      <c r="E1223" s="50">
        <v>31568</v>
      </c>
      <c r="F1223" s="7" t="s">
        <v>176</v>
      </c>
    </row>
    <row r="1224" spans="1:6" ht="16.8" x14ac:dyDescent="0.3">
      <c r="A1224" s="1">
        <v>1223</v>
      </c>
      <c r="B1224" s="15">
        <v>2433</v>
      </c>
      <c r="C1224" s="3" t="s">
        <v>2323</v>
      </c>
      <c r="D1224" s="3" t="s">
        <v>2324</v>
      </c>
      <c r="E1224" s="50">
        <v>31568</v>
      </c>
      <c r="F1224" s="7" t="s">
        <v>14</v>
      </c>
    </row>
    <row r="1225" spans="1:6" ht="16.8" x14ac:dyDescent="0.3">
      <c r="A1225" s="1">
        <v>1224</v>
      </c>
      <c r="B1225" s="15">
        <v>2434</v>
      </c>
      <c r="C1225" s="3" t="s">
        <v>2325</v>
      </c>
      <c r="D1225" s="3" t="s">
        <v>2326</v>
      </c>
      <c r="E1225" s="50">
        <v>31568</v>
      </c>
      <c r="F1225" s="7" t="s">
        <v>8</v>
      </c>
    </row>
    <row r="1226" spans="1:6" ht="16.8" x14ac:dyDescent="0.3">
      <c r="A1226" s="1">
        <v>1225</v>
      </c>
      <c r="B1226" s="15">
        <v>2435</v>
      </c>
      <c r="C1226" s="3" t="s">
        <v>2327</v>
      </c>
      <c r="D1226" s="3" t="s">
        <v>191</v>
      </c>
      <c r="E1226" s="50">
        <v>31575</v>
      </c>
      <c r="F1226" s="7" t="s">
        <v>8</v>
      </c>
    </row>
    <row r="1227" spans="1:6" ht="16.8" x14ac:dyDescent="0.3">
      <c r="A1227" s="1">
        <v>1226</v>
      </c>
      <c r="B1227" s="15">
        <v>2437</v>
      </c>
      <c r="C1227" s="3" t="s">
        <v>2328</v>
      </c>
      <c r="D1227" s="3" t="s">
        <v>2329</v>
      </c>
      <c r="E1227" s="50">
        <v>31581</v>
      </c>
      <c r="F1227" s="7" t="s">
        <v>14</v>
      </c>
    </row>
    <row r="1228" spans="1:6" ht="16.8" x14ac:dyDescent="0.3">
      <c r="A1228" s="1">
        <v>1227</v>
      </c>
      <c r="B1228" s="15">
        <v>2439</v>
      </c>
      <c r="C1228" s="3" t="s">
        <v>2330</v>
      </c>
      <c r="D1228" s="3" t="s">
        <v>491</v>
      </c>
      <c r="E1228" s="50">
        <v>31581</v>
      </c>
      <c r="F1228" s="7" t="s">
        <v>14</v>
      </c>
    </row>
    <row r="1229" spans="1:6" ht="16.8" x14ac:dyDescent="0.3">
      <c r="A1229" s="1">
        <v>1228</v>
      </c>
      <c r="B1229" s="15">
        <v>2445</v>
      </c>
      <c r="C1229" s="3" t="s">
        <v>2331</v>
      </c>
      <c r="D1229" s="3" t="s">
        <v>1073</v>
      </c>
      <c r="E1229" s="50">
        <v>31590</v>
      </c>
      <c r="F1229" s="7" t="s">
        <v>14</v>
      </c>
    </row>
    <row r="1230" spans="1:6" ht="16.8" x14ac:dyDescent="0.3">
      <c r="A1230" s="1">
        <v>1229</v>
      </c>
      <c r="B1230" s="15">
        <v>2446</v>
      </c>
      <c r="C1230" s="3" t="s">
        <v>2332</v>
      </c>
      <c r="D1230" s="3" t="s">
        <v>2333</v>
      </c>
      <c r="E1230" s="50">
        <v>31590</v>
      </c>
      <c r="F1230" s="7" t="s">
        <v>106</v>
      </c>
    </row>
    <row r="1231" spans="1:6" ht="16.8" x14ac:dyDescent="0.3">
      <c r="A1231" s="1">
        <v>1230</v>
      </c>
      <c r="B1231" s="15">
        <v>2447</v>
      </c>
      <c r="C1231" s="3" t="s">
        <v>2334</v>
      </c>
      <c r="D1231" s="3" t="s">
        <v>2335</v>
      </c>
      <c r="E1231" s="50">
        <v>31593</v>
      </c>
      <c r="F1231" s="7" t="s">
        <v>43</v>
      </c>
    </row>
    <row r="1232" spans="1:6" ht="31.2" x14ac:dyDescent="0.3">
      <c r="A1232" s="1">
        <v>1231</v>
      </c>
      <c r="B1232" s="15">
        <v>2448</v>
      </c>
      <c r="C1232" s="3" t="s">
        <v>2336</v>
      </c>
      <c r="D1232" s="3" t="s">
        <v>2337</v>
      </c>
      <c r="E1232" s="50">
        <v>31593</v>
      </c>
      <c r="F1232" s="7" t="s">
        <v>60</v>
      </c>
    </row>
    <row r="1233" spans="1:6" ht="16.8" x14ac:dyDescent="0.3">
      <c r="A1233" s="1">
        <v>1232</v>
      </c>
      <c r="B1233" s="15">
        <v>2451</v>
      </c>
      <c r="C1233" s="3" t="s">
        <v>2338</v>
      </c>
      <c r="D1233" s="3" t="s">
        <v>2339</v>
      </c>
      <c r="E1233" s="50">
        <v>31601</v>
      </c>
      <c r="F1233" s="7" t="s">
        <v>28</v>
      </c>
    </row>
    <row r="1234" spans="1:6" ht="31.2" x14ac:dyDescent="0.3">
      <c r="A1234" s="1">
        <v>1233</v>
      </c>
      <c r="B1234" s="16">
        <v>2453</v>
      </c>
      <c r="C1234" s="3" t="s">
        <v>2340</v>
      </c>
      <c r="D1234" s="3" t="s">
        <v>2341</v>
      </c>
      <c r="E1234" s="51">
        <v>31621</v>
      </c>
      <c r="F1234" s="7" t="s">
        <v>11</v>
      </c>
    </row>
    <row r="1235" spans="1:6" ht="31.2" x14ac:dyDescent="0.3">
      <c r="A1235" s="1">
        <v>1234</v>
      </c>
      <c r="B1235" s="15">
        <v>2455</v>
      </c>
      <c r="C1235" s="3" t="s">
        <v>2342</v>
      </c>
      <c r="D1235" s="3" t="s">
        <v>2343</v>
      </c>
      <c r="E1235" s="50">
        <v>31621</v>
      </c>
      <c r="F1235" s="7" t="s">
        <v>14</v>
      </c>
    </row>
    <row r="1236" spans="1:6" ht="31.2" x14ac:dyDescent="0.3">
      <c r="A1236" s="1">
        <v>1235</v>
      </c>
      <c r="B1236" s="15">
        <v>2456</v>
      </c>
      <c r="C1236" s="3" t="s">
        <v>2344</v>
      </c>
      <c r="D1236" s="3" t="s">
        <v>2236</v>
      </c>
      <c r="E1236" s="50">
        <v>31621</v>
      </c>
      <c r="F1236" s="7" t="s">
        <v>28</v>
      </c>
    </row>
    <row r="1237" spans="1:6" ht="16.8" x14ac:dyDescent="0.3">
      <c r="A1237" s="1">
        <v>1236</v>
      </c>
      <c r="B1237" s="15">
        <v>2458</v>
      </c>
      <c r="C1237" s="3" t="s">
        <v>2345</v>
      </c>
      <c r="D1237" s="3" t="s">
        <v>2346</v>
      </c>
      <c r="E1237" s="50">
        <v>31628</v>
      </c>
      <c r="F1237" s="7" t="s">
        <v>176</v>
      </c>
    </row>
    <row r="1238" spans="1:6" ht="16.8" x14ac:dyDescent="0.3">
      <c r="A1238" s="1">
        <v>1237</v>
      </c>
      <c r="B1238" s="15">
        <v>2459</v>
      </c>
      <c r="C1238" s="3" t="s">
        <v>2347</v>
      </c>
      <c r="D1238" s="3" t="s">
        <v>2348</v>
      </c>
      <c r="E1238" s="50">
        <v>31630</v>
      </c>
      <c r="F1238" s="7" t="s">
        <v>8</v>
      </c>
    </row>
    <row r="1239" spans="1:6" ht="31.2" x14ac:dyDescent="0.3">
      <c r="A1239" s="1">
        <v>1238</v>
      </c>
      <c r="B1239" s="15">
        <v>2461</v>
      </c>
      <c r="C1239" s="3" t="s">
        <v>2349</v>
      </c>
      <c r="D1239" s="3" t="s">
        <v>2350</v>
      </c>
      <c r="E1239" s="50">
        <v>31630</v>
      </c>
      <c r="F1239" s="7" t="s">
        <v>14</v>
      </c>
    </row>
    <row r="1240" spans="1:6" ht="16.8" x14ac:dyDescent="0.3">
      <c r="A1240" s="1">
        <v>1239</v>
      </c>
      <c r="B1240" s="15">
        <v>2462</v>
      </c>
      <c r="C1240" s="3" t="s">
        <v>2351</v>
      </c>
      <c r="D1240" s="3" t="s">
        <v>2352</v>
      </c>
      <c r="E1240" s="50">
        <v>31630</v>
      </c>
      <c r="F1240" s="7" t="s">
        <v>176</v>
      </c>
    </row>
    <row r="1241" spans="1:6" ht="31.2" x14ac:dyDescent="0.3">
      <c r="A1241" s="1">
        <v>1240</v>
      </c>
      <c r="B1241" s="15">
        <v>2465</v>
      </c>
      <c r="C1241" s="3" t="s">
        <v>2353</v>
      </c>
      <c r="D1241" s="3" t="s">
        <v>2354</v>
      </c>
      <c r="E1241" s="50">
        <v>31631</v>
      </c>
      <c r="F1241" s="7" t="s">
        <v>106</v>
      </c>
    </row>
    <row r="1242" spans="1:6" ht="31.2" x14ac:dyDescent="0.3">
      <c r="A1242" s="1">
        <v>1241</v>
      </c>
      <c r="B1242" s="15">
        <v>2470</v>
      </c>
      <c r="C1242" s="3" t="s">
        <v>2355</v>
      </c>
      <c r="D1242" s="3" t="s">
        <v>392</v>
      </c>
      <c r="E1242" s="50">
        <v>31643</v>
      </c>
      <c r="F1242" s="7" t="s">
        <v>14</v>
      </c>
    </row>
    <row r="1243" spans="1:6" ht="16.8" x14ac:dyDescent="0.3">
      <c r="A1243" s="1">
        <v>1242</v>
      </c>
      <c r="B1243" s="15">
        <v>2473</v>
      </c>
      <c r="C1243" s="3" t="s">
        <v>2356</v>
      </c>
      <c r="D1243" s="3" t="s">
        <v>2357</v>
      </c>
      <c r="E1243" s="50">
        <v>31643</v>
      </c>
      <c r="F1243" s="7" t="s">
        <v>106</v>
      </c>
    </row>
    <row r="1244" spans="1:6" ht="16.8" x14ac:dyDescent="0.3">
      <c r="A1244" s="1">
        <v>1243</v>
      </c>
      <c r="B1244" s="15">
        <v>2474</v>
      </c>
      <c r="C1244" s="3" t="s">
        <v>2358</v>
      </c>
      <c r="D1244" s="3" t="s">
        <v>2359</v>
      </c>
      <c r="E1244" s="50">
        <v>31643</v>
      </c>
      <c r="F1244" s="7" t="s">
        <v>106</v>
      </c>
    </row>
    <row r="1245" spans="1:6" ht="31.2" x14ac:dyDescent="0.3">
      <c r="A1245" s="1">
        <v>1244</v>
      </c>
      <c r="B1245" s="15">
        <v>2477</v>
      </c>
      <c r="C1245" s="3" t="s">
        <v>2360</v>
      </c>
      <c r="D1245" s="3" t="s">
        <v>2361</v>
      </c>
      <c r="E1245" s="50">
        <v>31644</v>
      </c>
      <c r="F1245" s="7" t="s">
        <v>1261</v>
      </c>
    </row>
    <row r="1246" spans="1:6" ht="16.8" x14ac:dyDescent="0.3">
      <c r="A1246" s="1">
        <v>1245</v>
      </c>
      <c r="B1246" s="15">
        <v>2482</v>
      </c>
      <c r="C1246" s="3" t="s">
        <v>2362</v>
      </c>
      <c r="D1246" s="3" t="s">
        <v>2363</v>
      </c>
      <c r="E1246" s="50">
        <v>31657</v>
      </c>
      <c r="F1246" s="7" t="s">
        <v>60</v>
      </c>
    </row>
    <row r="1247" spans="1:6" ht="31.2" x14ac:dyDescent="0.3">
      <c r="A1247" s="1">
        <v>1246</v>
      </c>
      <c r="B1247" s="14">
        <v>2483</v>
      </c>
      <c r="C1247" s="3" t="s">
        <v>2364</v>
      </c>
      <c r="D1247" s="3" t="s">
        <v>2250</v>
      </c>
      <c r="E1247" s="51">
        <v>31657</v>
      </c>
      <c r="F1247" s="7" t="s">
        <v>14</v>
      </c>
    </row>
    <row r="1248" spans="1:6" ht="16.8" x14ac:dyDescent="0.3">
      <c r="A1248" s="1">
        <v>1247</v>
      </c>
      <c r="B1248" s="15">
        <v>2485</v>
      </c>
      <c r="C1248" s="3" t="s">
        <v>2365</v>
      </c>
      <c r="D1248" s="3" t="s">
        <v>2366</v>
      </c>
      <c r="E1248" s="50">
        <v>31664</v>
      </c>
      <c r="F1248" s="7" t="s">
        <v>176</v>
      </c>
    </row>
    <row r="1249" spans="1:6" ht="31.2" x14ac:dyDescent="0.3">
      <c r="A1249" s="1">
        <v>1248</v>
      </c>
      <c r="B1249" s="15">
        <v>2486</v>
      </c>
      <c r="C1249" s="3" t="s">
        <v>2367</v>
      </c>
      <c r="D1249" s="3" t="s">
        <v>2368</v>
      </c>
      <c r="E1249" s="50">
        <v>31665</v>
      </c>
      <c r="F1249" s="7" t="s">
        <v>60</v>
      </c>
    </row>
    <row r="1250" spans="1:6" ht="31.2" x14ac:dyDescent="0.3">
      <c r="A1250" s="1">
        <v>1249</v>
      </c>
      <c r="B1250" s="15">
        <v>2487</v>
      </c>
      <c r="C1250" s="3" t="s">
        <v>2369</v>
      </c>
      <c r="D1250" s="3" t="s">
        <v>2370</v>
      </c>
      <c r="E1250" s="50">
        <v>31665</v>
      </c>
      <c r="F1250" s="7" t="s">
        <v>11</v>
      </c>
    </row>
    <row r="1251" spans="1:6" ht="16.8" x14ac:dyDescent="0.3">
      <c r="A1251" s="1">
        <v>1250</v>
      </c>
      <c r="B1251" s="15">
        <v>2488</v>
      </c>
      <c r="C1251" s="3" t="s">
        <v>2371</v>
      </c>
      <c r="D1251" s="3" t="s">
        <v>2372</v>
      </c>
      <c r="E1251" s="50">
        <v>31666</v>
      </c>
      <c r="F1251" s="7" t="s">
        <v>28</v>
      </c>
    </row>
    <row r="1252" spans="1:6" ht="16.8" x14ac:dyDescent="0.3">
      <c r="A1252" s="1">
        <v>1251</v>
      </c>
      <c r="B1252" s="15">
        <v>2491</v>
      </c>
      <c r="C1252" s="3" t="s">
        <v>2373</v>
      </c>
      <c r="D1252" s="3" t="s">
        <v>2374</v>
      </c>
      <c r="E1252" s="50">
        <v>31670</v>
      </c>
      <c r="F1252" s="7" t="s">
        <v>14</v>
      </c>
    </row>
    <row r="1253" spans="1:6" ht="31.2" x14ac:dyDescent="0.3">
      <c r="A1253" s="1">
        <v>1252</v>
      </c>
      <c r="B1253" s="15">
        <v>2492</v>
      </c>
      <c r="C1253" s="3" t="s">
        <v>2375</v>
      </c>
      <c r="D1253" s="3" t="s">
        <v>2376</v>
      </c>
      <c r="E1253" s="50">
        <v>31670</v>
      </c>
      <c r="F1253" s="7" t="s">
        <v>8</v>
      </c>
    </row>
    <row r="1254" spans="1:6" ht="31.2" x14ac:dyDescent="0.3">
      <c r="A1254" s="1">
        <v>1253</v>
      </c>
      <c r="B1254" s="15">
        <v>2493</v>
      </c>
      <c r="C1254" s="3" t="s">
        <v>2377</v>
      </c>
      <c r="D1254" s="3" t="s">
        <v>2378</v>
      </c>
      <c r="E1254" s="50">
        <v>31670</v>
      </c>
      <c r="F1254" s="7" t="s">
        <v>176</v>
      </c>
    </row>
    <row r="1255" spans="1:6" ht="31.2" x14ac:dyDescent="0.3">
      <c r="A1255" s="1">
        <v>1254</v>
      </c>
      <c r="B1255" s="15">
        <v>2494</v>
      </c>
      <c r="C1255" s="3" t="s">
        <v>2379</v>
      </c>
      <c r="D1255" s="3" t="s">
        <v>2380</v>
      </c>
      <c r="E1255" s="50">
        <v>31674</v>
      </c>
      <c r="F1255" s="7" t="s">
        <v>60</v>
      </c>
    </row>
    <row r="1256" spans="1:6" ht="31.2" x14ac:dyDescent="0.3">
      <c r="A1256" s="1">
        <v>1255</v>
      </c>
      <c r="B1256" s="15">
        <v>2495</v>
      </c>
      <c r="C1256" s="3" t="s">
        <v>2381</v>
      </c>
      <c r="D1256" s="3" t="s">
        <v>1746</v>
      </c>
      <c r="E1256" s="50">
        <v>31674</v>
      </c>
      <c r="F1256" s="7" t="s">
        <v>11</v>
      </c>
    </row>
    <row r="1257" spans="1:6" ht="16.8" x14ac:dyDescent="0.3">
      <c r="A1257" s="1">
        <v>1256</v>
      </c>
      <c r="B1257" s="15">
        <v>2496</v>
      </c>
      <c r="C1257" s="3" t="s">
        <v>2382</v>
      </c>
      <c r="D1257" s="3" t="s">
        <v>2190</v>
      </c>
      <c r="E1257" s="50">
        <v>31674</v>
      </c>
      <c r="F1257" s="7" t="s">
        <v>176</v>
      </c>
    </row>
    <row r="1258" spans="1:6" ht="16.8" x14ac:dyDescent="0.3">
      <c r="A1258" s="1">
        <v>1257</v>
      </c>
      <c r="B1258" s="15">
        <v>2497</v>
      </c>
      <c r="C1258" s="3" t="s">
        <v>2383</v>
      </c>
      <c r="D1258" s="3" t="s">
        <v>2384</v>
      </c>
      <c r="E1258" s="50">
        <v>31674</v>
      </c>
      <c r="F1258" s="7" t="s">
        <v>176</v>
      </c>
    </row>
    <row r="1259" spans="1:6" ht="31.2" x14ac:dyDescent="0.3">
      <c r="A1259" s="1">
        <v>1258</v>
      </c>
      <c r="B1259" s="15">
        <v>2499</v>
      </c>
      <c r="C1259" s="3" t="s">
        <v>2385</v>
      </c>
      <c r="D1259" s="3" t="s">
        <v>2386</v>
      </c>
      <c r="E1259" s="50">
        <v>31692</v>
      </c>
      <c r="F1259" s="7" t="s">
        <v>8</v>
      </c>
    </row>
    <row r="1260" spans="1:6" ht="16.8" x14ac:dyDescent="0.3">
      <c r="A1260" s="1">
        <v>1259</v>
      </c>
      <c r="B1260" s="15">
        <v>2501</v>
      </c>
      <c r="C1260" s="3" t="s">
        <v>2387</v>
      </c>
      <c r="D1260" s="3" t="s">
        <v>2388</v>
      </c>
      <c r="E1260" s="50">
        <v>31692</v>
      </c>
      <c r="F1260" s="7" t="s">
        <v>43</v>
      </c>
    </row>
    <row r="1261" spans="1:6" ht="31.2" x14ac:dyDescent="0.3">
      <c r="A1261" s="1">
        <v>1260</v>
      </c>
      <c r="B1261" s="15">
        <v>2503</v>
      </c>
      <c r="C1261" s="3" t="s">
        <v>2389</v>
      </c>
      <c r="D1261" s="3" t="s">
        <v>2390</v>
      </c>
      <c r="E1261" s="50">
        <v>31694</v>
      </c>
      <c r="F1261" s="7" t="s">
        <v>28</v>
      </c>
    </row>
    <row r="1262" spans="1:6" ht="46.8" x14ac:dyDescent="0.3">
      <c r="A1262" s="1">
        <v>1261</v>
      </c>
      <c r="B1262" s="15">
        <v>2504</v>
      </c>
      <c r="C1262" s="3" t="s">
        <v>2391</v>
      </c>
      <c r="D1262" s="3" t="s">
        <v>2392</v>
      </c>
      <c r="E1262" s="50">
        <v>31700</v>
      </c>
      <c r="F1262" s="7" t="s">
        <v>11</v>
      </c>
    </row>
    <row r="1263" spans="1:6" ht="31.2" x14ac:dyDescent="0.3">
      <c r="A1263" s="1">
        <v>1262</v>
      </c>
      <c r="B1263" s="15">
        <v>2505</v>
      </c>
      <c r="C1263" s="3" t="s">
        <v>2393</v>
      </c>
      <c r="D1263" s="3" t="s">
        <v>2394</v>
      </c>
      <c r="E1263" s="50">
        <v>31700</v>
      </c>
      <c r="F1263" s="7" t="s">
        <v>60</v>
      </c>
    </row>
    <row r="1264" spans="1:6" ht="31.2" x14ac:dyDescent="0.3">
      <c r="A1264" s="1">
        <v>1263</v>
      </c>
      <c r="B1264" s="16">
        <v>2506</v>
      </c>
      <c r="C1264" s="3" t="s">
        <v>2395</v>
      </c>
      <c r="D1264" s="3" t="s">
        <v>2396</v>
      </c>
      <c r="E1264" s="51">
        <v>31700</v>
      </c>
      <c r="F1264" s="7" t="s">
        <v>43</v>
      </c>
    </row>
    <row r="1265" spans="1:6" ht="16.8" x14ac:dyDescent="0.3">
      <c r="A1265" s="1">
        <v>1264</v>
      </c>
      <c r="B1265" s="15">
        <v>2507</v>
      </c>
      <c r="C1265" s="3" t="s">
        <v>2397</v>
      </c>
      <c r="D1265" s="3" t="s">
        <v>2398</v>
      </c>
      <c r="E1265" s="50">
        <v>31700</v>
      </c>
      <c r="F1265" s="7" t="s">
        <v>60</v>
      </c>
    </row>
    <row r="1266" spans="1:6" ht="31.2" x14ac:dyDescent="0.3">
      <c r="A1266" s="1">
        <v>1265</v>
      </c>
      <c r="B1266" s="15">
        <v>2508</v>
      </c>
      <c r="C1266" s="3" t="s">
        <v>2399</v>
      </c>
      <c r="D1266" s="3" t="s">
        <v>2400</v>
      </c>
      <c r="E1266" s="50">
        <v>31700</v>
      </c>
      <c r="F1266" s="7" t="s">
        <v>106</v>
      </c>
    </row>
    <row r="1267" spans="1:6" ht="16.8" x14ac:dyDescent="0.3">
      <c r="A1267" s="1">
        <v>1266</v>
      </c>
      <c r="B1267" s="15">
        <v>2512</v>
      </c>
      <c r="C1267" s="3" t="s">
        <v>2401</v>
      </c>
      <c r="D1267" s="3" t="s">
        <v>2402</v>
      </c>
      <c r="E1267" s="50">
        <v>31705</v>
      </c>
      <c r="F1267" s="7" t="s">
        <v>14</v>
      </c>
    </row>
    <row r="1268" spans="1:6" ht="31.2" x14ac:dyDescent="0.3">
      <c r="A1268" s="1">
        <v>1267</v>
      </c>
      <c r="B1268" s="15">
        <v>2514</v>
      </c>
      <c r="C1268" s="3" t="s">
        <v>2403</v>
      </c>
      <c r="D1268" s="3" t="s">
        <v>2404</v>
      </c>
      <c r="E1268" s="50">
        <v>31709</v>
      </c>
      <c r="F1268" s="7" t="s">
        <v>14</v>
      </c>
    </row>
    <row r="1269" spans="1:6" ht="31.2" x14ac:dyDescent="0.3">
      <c r="A1269" s="1">
        <v>1268</v>
      </c>
      <c r="B1269" s="16">
        <v>2515</v>
      </c>
      <c r="C1269" s="3" t="s">
        <v>2405</v>
      </c>
      <c r="D1269" s="3" t="s">
        <v>2406</v>
      </c>
      <c r="E1269" s="51">
        <v>31709</v>
      </c>
      <c r="F1269" s="7" t="s">
        <v>11</v>
      </c>
    </row>
    <row r="1270" spans="1:6" ht="16.8" x14ac:dyDescent="0.3">
      <c r="A1270" s="1">
        <v>1269</v>
      </c>
      <c r="B1270" s="15">
        <v>2516</v>
      </c>
      <c r="C1270" s="3" t="s">
        <v>2407</v>
      </c>
      <c r="D1270" s="3" t="s">
        <v>2408</v>
      </c>
      <c r="E1270" s="50">
        <v>31709</v>
      </c>
      <c r="F1270" s="7" t="s">
        <v>28</v>
      </c>
    </row>
    <row r="1271" spans="1:6" ht="16.8" x14ac:dyDescent="0.3">
      <c r="A1271" s="1">
        <v>1270</v>
      </c>
      <c r="B1271" s="15">
        <v>2517</v>
      </c>
      <c r="C1271" s="3" t="s">
        <v>2409</v>
      </c>
      <c r="D1271" s="3" t="s">
        <v>2410</v>
      </c>
      <c r="E1271" s="50">
        <v>31715</v>
      </c>
      <c r="F1271" s="7" t="s">
        <v>8</v>
      </c>
    </row>
    <row r="1272" spans="1:6" ht="31.2" x14ac:dyDescent="0.3">
      <c r="A1272" s="1">
        <v>1271</v>
      </c>
      <c r="B1272" s="15">
        <v>2520</v>
      </c>
      <c r="C1272" s="3" t="s">
        <v>2411</v>
      </c>
      <c r="D1272" s="3" t="s">
        <v>2412</v>
      </c>
      <c r="E1272" s="50">
        <v>31722</v>
      </c>
      <c r="F1272" s="7" t="s">
        <v>11</v>
      </c>
    </row>
    <row r="1273" spans="1:6" ht="16.8" x14ac:dyDescent="0.3">
      <c r="A1273" s="1">
        <v>1272</v>
      </c>
      <c r="B1273" s="15">
        <v>2521</v>
      </c>
      <c r="C1273" s="3" t="s">
        <v>2413</v>
      </c>
      <c r="D1273" s="3" t="s">
        <v>178</v>
      </c>
      <c r="E1273" s="50">
        <v>31722</v>
      </c>
      <c r="F1273" s="7" t="s">
        <v>14</v>
      </c>
    </row>
    <row r="1274" spans="1:6" ht="16.8" x14ac:dyDescent="0.3">
      <c r="A1274" s="1">
        <v>1273</v>
      </c>
      <c r="B1274" s="15">
        <v>2522</v>
      </c>
      <c r="C1274" s="3" t="s">
        <v>2414</v>
      </c>
      <c r="D1274" s="3" t="s">
        <v>2415</v>
      </c>
      <c r="E1274" s="50">
        <v>31722</v>
      </c>
      <c r="F1274" s="7" t="s">
        <v>11</v>
      </c>
    </row>
    <row r="1275" spans="1:6" ht="31.2" x14ac:dyDescent="0.3">
      <c r="A1275" s="1">
        <v>1274</v>
      </c>
      <c r="B1275" s="15">
        <v>2523</v>
      </c>
      <c r="C1275" s="3" t="s">
        <v>2416</v>
      </c>
      <c r="D1275" s="3" t="s">
        <v>2417</v>
      </c>
      <c r="E1275" s="50">
        <v>31722</v>
      </c>
      <c r="F1275" s="7" t="s">
        <v>1261</v>
      </c>
    </row>
    <row r="1276" spans="1:6" ht="16.8" x14ac:dyDescent="0.3">
      <c r="A1276" s="1">
        <v>1275</v>
      </c>
      <c r="B1276" s="15">
        <v>2524</v>
      </c>
      <c r="C1276" s="3" t="s">
        <v>2418</v>
      </c>
      <c r="D1276" s="3" t="s">
        <v>2419</v>
      </c>
      <c r="E1276" s="50">
        <v>31740</v>
      </c>
      <c r="F1276" s="7" t="s">
        <v>14</v>
      </c>
    </row>
    <row r="1277" spans="1:6" ht="16.8" x14ac:dyDescent="0.3">
      <c r="A1277" s="1">
        <v>1276</v>
      </c>
      <c r="B1277" s="15">
        <v>2525</v>
      </c>
      <c r="C1277" s="3" t="s">
        <v>2420</v>
      </c>
      <c r="D1277" s="3" t="s">
        <v>2421</v>
      </c>
      <c r="E1277" s="50">
        <v>31742</v>
      </c>
      <c r="F1277" s="7" t="s">
        <v>14</v>
      </c>
    </row>
    <row r="1278" spans="1:6" ht="16.8" x14ac:dyDescent="0.3">
      <c r="A1278" s="1">
        <v>1277</v>
      </c>
      <c r="B1278" s="15">
        <v>2528</v>
      </c>
      <c r="C1278" s="3" t="s">
        <v>2422</v>
      </c>
      <c r="D1278" s="3" t="s">
        <v>2423</v>
      </c>
      <c r="E1278" s="50">
        <v>31743</v>
      </c>
      <c r="F1278" s="7" t="s">
        <v>43</v>
      </c>
    </row>
    <row r="1279" spans="1:6" ht="31.2" x14ac:dyDescent="0.3">
      <c r="A1279" s="1">
        <v>1278</v>
      </c>
      <c r="B1279" s="15">
        <v>2531</v>
      </c>
      <c r="C1279" s="3" t="s">
        <v>2424</v>
      </c>
      <c r="D1279" s="3" t="s">
        <v>2425</v>
      </c>
      <c r="E1279" s="50">
        <v>31747</v>
      </c>
      <c r="F1279" s="7" t="s">
        <v>1261</v>
      </c>
    </row>
    <row r="1280" spans="1:6" ht="16.8" x14ac:dyDescent="0.3">
      <c r="A1280" s="1">
        <v>1279</v>
      </c>
      <c r="B1280" s="15">
        <v>2532</v>
      </c>
      <c r="C1280" s="3" t="s">
        <v>2426</v>
      </c>
      <c r="D1280" s="3" t="s">
        <v>136</v>
      </c>
      <c r="E1280" s="50">
        <v>31747</v>
      </c>
      <c r="F1280" s="7" t="s">
        <v>106</v>
      </c>
    </row>
    <row r="1281" spans="1:6" ht="16.8" x14ac:dyDescent="0.3">
      <c r="A1281" s="1">
        <v>1280</v>
      </c>
      <c r="B1281" s="16">
        <v>2533</v>
      </c>
      <c r="C1281" s="3" t="s">
        <v>2427</v>
      </c>
      <c r="D1281" s="3" t="s">
        <v>2428</v>
      </c>
      <c r="E1281" s="51">
        <v>31747</v>
      </c>
      <c r="F1281" s="7" t="s">
        <v>14</v>
      </c>
    </row>
    <row r="1282" spans="1:6" ht="31.2" x14ac:dyDescent="0.3">
      <c r="A1282" s="1">
        <v>1281</v>
      </c>
      <c r="B1282" s="15">
        <v>2534</v>
      </c>
      <c r="C1282" s="3" t="s">
        <v>2429</v>
      </c>
      <c r="D1282" s="3" t="s">
        <v>2430</v>
      </c>
      <c r="E1282" s="50">
        <v>31747</v>
      </c>
      <c r="F1282" s="7" t="s">
        <v>14</v>
      </c>
    </row>
    <row r="1283" spans="1:6" ht="31.2" x14ac:dyDescent="0.3">
      <c r="A1283" s="1">
        <v>1282</v>
      </c>
      <c r="B1283" s="15">
        <v>2535</v>
      </c>
      <c r="C1283" s="3" t="s">
        <v>2431</v>
      </c>
      <c r="D1283" s="3" t="s">
        <v>2432</v>
      </c>
      <c r="E1283" s="50">
        <v>31748</v>
      </c>
      <c r="F1283" s="7" t="s">
        <v>1261</v>
      </c>
    </row>
    <row r="1284" spans="1:6" ht="16.8" x14ac:dyDescent="0.3">
      <c r="A1284" s="1">
        <v>1283</v>
      </c>
      <c r="B1284" s="15">
        <v>2536</v>
      </c>
      <c r="C1284" s="3" t="s">
        <v>2433</v>
      </c>
      <c r="D1284" s="3" t="s">
        <v>2434</v>
      </c>
      <c r="E1284" s="50">
        <v>31748</v>
      </c>
      <c r="F1284" s="7" t="s">
        <v>14</v>
      </c>
    </row>
    <row r="1285" spans="1:6" ht="31.2" x14ac:dyDescent="0.3">
      <c r="A1285" s="1">
        <v>1284</v>
      </c>
      <c r="B1285" s="15">
        <v>2537</v>
      </c>
      <c r="C1285" s="3" t="s">
        <v>2435</v>
      </c>
      <c r="D1285" s="3" t="s">
        <v>2436</v>
      </c>
      <c r="E1285" s="50">
        <v>31748</v>
      </c>
      <c r="F1285" s="7" t="s">
        <v>1261</v>
      </c>
    </row>
    <row r="1286" spans="1:6" ht="31.2" x14ac:dyDescent="0.3">
      <c r="A1286" s="1">
        <v>1285</v>
      </c>
      <c r="B1286" s="15">
        <v>2540</v>
      </c>
      <c r="C1286" s="3" t="s">
        <v>2437</v>
      </c>
      <c r="D1286" s="3" t="s">
        <v>2438</v>
      </c>
      <c r="E1286" s="50">
        <v>31763</v>
      </c>
      <c r="F1286" s="7" t="s">
        <v>14</v>
      </c>
    </row>
    <row r="1287" spans="1:6" ht="31.2" x14ac:dyDescent="0.3">
      <c r="A1287" s="1">
        <v>1286</v>
      </c>
      <c r="B1287" s="15">
        <v>2542</v>
      </c>
      <c r="C1287" s="3" t="s">
        <v>2439</v>
      </c>
      <c r="D1287" s="3" t="s">
        <v>2440</v>
      </c>
      <c r="E1287" s="50">
        <v>31769</v>
      </c>
      <c r="F1287" s="7" t="s">
        <v>11</v>
      </c>
    </row>
    <row r="1288" spans="1:6" ht="16.8" x14ac:dyDescent="0.3">
      <c r="A1288" s="1">
        <v>1287</v>
      </c>
      <c r="B1288" s="15">
        <v>2546</v>
      </c>
      <c r="C1288" s="3" t="s">
        <v>2441</v>
      </c>
      <c r="D1288" s="3" t="s">
        <v>2442</v>
      </c>
      <c r="E1288" s="50">
        <v>31783</v>
      </c>
      <c r="F1288" s="7" t="s">
        <v>8</v>
      </c>
    </row>
    <row r="1289" spans="1:6" ht="16.8" x14ac:dyDescent="0.3">
      <c r="A1289" s="1">
        <v>1288</v>
      </c>
      <c r="B1289" s="15">
        <v>2547</v>
      </c>
      <c r="C1289" s="3" t="s">
        <v>2443</v>
      </c>
      <c r="D1289" s="3" t="s">
        <v>2444</v>
      </c>
      <c r="E1289" s="50">
        <v>31783</v>
      </c>
      <c r="F1289" s="7" t="s">
        <v>28</v>
      </c>
    </row>
    <row r="1290" spans="1:6" ht="16.8" x14ac:dyDescent="0.3">
      <c r="A1290" s="1">
        <v>1289</v>
      </c>
      <c r="B1290" s="15">
        <v>2549</v>
      </c>
      <c r="C1290" s="3" t="s">
        <v>2445</v>
      </c>
      <c r="D1290" s="3" t="s">
        <v>2446</v>
      </c>
      <c r="E1290" s="50">
        <v>31783</v>
      </c>
      <c r="F1290" s="7" t="s">
        <v>60</v>
      </c>
    </row>
    <row r="1291" spans="1:6" ht="16.8" x14ac:dyDescent="0.3">
      <c r="A1291" s="1">
        <v>1290</v>
      </c>
      <c r="B1291" s="15">
        <v>2551</v>
      </c>
      <c r="C1291" s="3" t="s">
        <v>2447</v>
      </c>
      <c r="D1291" s="3" t="s">
        <v>2448</v>
      </c>
      <c r="E1291" s="50">
        <v>31783</v>
      </c>
      <c r="F1291" s="7" t="s">
        <v>14</v>
      </c>
    </row>
    <row r="1292" spans="1:6" ht="16.8" x14ac:dyDescent="0.3">
      <c r="A1292" s="1">
        <v>1291</v>
      </c>
      <c r="B1292" s="15">
        <v>2552</v>
      </c>
      <c r="C1292" s="3" t="s">
        <v>2449</v>
      </c>
      <c r="D1292" s="3" t="s">
        <v>2450</v>
      </c>
      <c r="E1292" s="50">
        <v>31783</v>
      </c>
      <c r="F1292" s="7" t="s">
        <v>60</v>
      </c>
    </row>
    <row r="1293" spans="1:6" ht="16.8" x14ac:dyDescent="0.3">
      <c r="A1293" s="1">
        <v>1292</v>
      </c>
      <c r="B1293" s="15">
        <v>2553</v>
      </c>
      <c r="C1293" s="3" t="s">
        <v>2451</v>
      </c>
      <c r="D1293" s="3" t="s">
        <v>2452</v>
      </c>
      <c r="E1293" s="50">
        <v>31783</v>
      </c>
      <c r="F1293" s="7" t="s">
        <v>106</v>
      </c>
    </row>
    <row r="1294" spans="1:6" ht="16.8" x14ac:dyDescent="0.3">
      <c r="A1294" s="1">
        <v>1293</v>
      </c>
      <c r="B1294" s="15">
        <v>2555</v>
      </c>
      <c r="C1294" s="3" t="s">
        <v>2453</v>
      </c>
      <c r="D1294" s="3" t="s">
        <v>2454</v>
      </c>
      <c r="E1294" s="50">
        <v>7</v>
      </c>
      <c r="F1294" s="7" t="s">
        <v>176</v>
      </c>
    </row>
    <row r="1295" spans="1:6" ht="31.2" x14ac:dyDescent="0.3">
      <c r="A1295" s="1">
        <v>1294</v>
      </c>
      <c r="B1295" s="15">
        <v>2556</v>
      </c>
      <c r="C1295" s="3" t="s">
        <v>2455</v>
      </c>
      <c r="D1295" s="3" t="s">
        <v>2456</v>
      </c>
      <c r="E1295" s="50">
        <v>31784</v>
      </c>
      <c r="F1295" s="7" t="s">
        <v>14</v>
      </c>
    </row>
    <row r="1296" spans="1:6" ht="31.2" x14ac:dyDescent="0.3">
      <c r="A1296" s="1">
        <v>1295</v>
      </c>
      <c r="B1296" s="15">
        <v>2557</v>
      </c>
      <c r="C1296" s="3" t="s">
        <v>2457</v>
      </c>
      <c r="D1296" s="3" t="s">
        <v>2458</v>
      </c>
      <c r="E1296" s="50">
        <v>31786</v>
      </c>
      <c r="F1296" s="7" t="s">
        <v>14</v>
      </c>
    </row>
    <row r="1297" spans="1:6" ht="16.8" x14ac:dyDescent="0.3">
      <c r="A1297" s="1">
        <v>1296</v>
      </c>
      <c r="B1297" s="15">
        <v>2564</v>
      </c>
      <c r="C1297" s="3" t="s">
        <v>2459</v>
      </c>
      <c r="D1297" s="3" t="s">
        <v>2460</v>
      </c>
      <c r="E1297" s="50">
        <v>31810</v>
      </c>
      <c r="F1297" s="7" t="s">
        <v>14</v>
      </c>
    </row>
    <row r="1298" spans="1:6" ht="31.2" x14ac:dyDescent="0.3">
      <c r="A1298" s="1">
        <v>1297</v>
      </c>
      <c r="B1298" s="15">
        <v>2565</v>
      </c>
      <c r="C1298" s="3" t="s">
        <v>2461</v>
      </c>
      <c r="D1298" s="3" t="s">
        <v>2462</v>
      </c>
      <c r="E1298" s="50">
        <v>31812</v>
      </c>
      <c r="F1298" s="7" t="s">
        <v>14</v>
      </c>
    </row>
    <row r="1299" spans="1:6" ht="31.2" x14ac:dyDescent="0.3">
      <c r="A1299" s="1">
        <v>1298</v>
      </c>
      <c r="B1299" s="15">
        <v>2570</v>
      </c>
      <c r="C1299" s="3" t="s">
        <v>2463</v>
      </c>
      <c r="D1299" s="3" t="s">
        <v>2464</v>
      </c>
      <c r="E1299" s="50">
        <v>31832</v>
      </c>
      <c r="F1299" s="7" t="s">
        <v>60</v>
      </c>
    </row>
    <row r="1300" spans="1:6" ht="31.2" x14ac:dyDescent="0.3">
      <c r="A1300" s="1">
        <v>1299</v>
      </c>
      <c r="B1300" s="15">
        <v>2571</v>
      </c>
      <c r="C1300" s="3" t="s">
        <v>2465</v>
      </c>
      <c r="D1300" s="3" t="s">
        <v>2466</v>
      </c>
      <c r="E1300" s="50">
        <v>31832</v>
      </c>
      <c r="F1300" s="7" t="s">
        <v>60</v>
      </c>
    </row>
    <row r="1301" spans="1:6" ht="16.8" x14ac:dyDescent="0.3">
      <c r="A1301" s="1">
        <v>1300</v>
      </c>
      <c r="B1301" s="15">
        <v>2572</v>
      </c>
      <c r="C1301" s="3" t="s">
        <v>2467</v>
      </c>
      <c r="D1301" s="3" t="s">
        <v>2468</v>
      </c>
      <c r="E1301" s="50">
        <v>31832</v>
      </c>
      <c r="F1301" s="7" t="s">
        <v>60</v>
      </c>
    </row>
    <row r="1302" spans="1:6" ht="31.2" x14ac:dyDescent="0.3">
      <c r="A1302" s="1">
        <v>1301</v>
      </c>
      <c r="B1302" s="15">
        <v>2574</v>
      </c>
      <c r="C1302" s="3" t="s">
        <v>2469</v>
      </c>
      <c r="D1302" s="3" t="s">
        <v>1780</v>
      </c>
      <c r="E1302" s="50">
        <v>31832</v>
      </c>
      <c r="F1302" s="7" t="s">
        <v>106</v>
      </c>
    </row>
    <row r="1303" spans="1:6" ht="16.8" x14ac:dyDescent="0.3">
      <c r="A1303" s="1">
        <v>1302</v>
      </c>
      <c r="B1303" s="15">
        <v>2575</v>
      </c>
      <c r="C1303" s="3" t="s">
        <v>2470</v>
      </c>
      <c r="D1303" s="3" t="s">
        <v>2471</v>
      </c>
      <c r="E1303" s="50">
        <v>31832</v>
      </c>
      <c r="F1303" s="7" t="s">
        <v>106</v>
      </c>
    </row>
    <row r="1304" spans="1:6" ht="31.2" x14ac:dyDescent="0.3">
      <c r="A1304" s="1">
        <v>1303</v>
      </c>
      <c r="B1304" s="15">
        <v>2576</v>
      </c>
      <c r="C1304" s="3" t="s">
        <v>2472</v>
      </c>
      <c r="D1304" s="3" t="s">
        <v>2473</v>
      </c>
      <c r="E1304" s="50">
        <v>31832</v>
      </c>
      <c r="F1304" s="7" t="s">
        <v>60</v>
      </c>
    </row>
    <row r="1305" spans="1:6" ht="31.2" x14ac:dyDescent="0.3">
      <c r="A1305" s="1">
        <v>1304</v>
      </c>
      <c r="B1305" s="15">
        <v>2577</v>
      </c>
      <c r="C1305" s="3" t="s">
        <v>2474</v>
      </c>
      <c r="D1305" s="3" t="s">
        <v>511</v>
      </c>
      <c r="E1305" s="50">
        <v>31832</v>
      </c>
      <c r="F1305" s="7" t="s">
        <v>60</v>
      </c>
    </row>
    <row r="1306" spans="1:6" ht="31.2" x14ac:dyDescent="0.3">
      <c r="A1306" s="1">
        <v>1305</v>
      </c>
      <c r="B1306" s="15">
        <v>2578</v>
      </c>
      <c r="C1306" s="3" t="s">
        <v>2475</v>
      </c>
      <c r="D1306" s="3" t="s">
        <v>2476</v>
      </c>
      <c r="E1306" s="50">
        <v>31832</v>
      </c>
      <c r="F1306" s="7" t="s">
        <v>60</v>
      </c>
    </row>
    <row r="1307" spans="1:6" ht="16.8" x14ac:dyDescent="0.3">
      <c r="A1307" s="1">
        <v>1306</v>
      </c>
      <c r="B1307" s="15">
        <v>2579</v>
      </c>
      <c r="C1307" s="3" t="s">
        <v>2477</v>
      </c>
      <c r="D1307" s="3" t="s">
        <v>2478</v>
      </c>
      <c r="E1307" s="50">
        <v>31832</v>
      </c>
      <c r="F1307" s="7" t="s">
        <v>60</v>
      </c>
    </row>
    <row r="1308" spans="1:6" ht="16.8" x14ac:dyDescent="0.3">
      <c r="A1308" s="1">
        <v>1307</v>
      </c>
      <c r="B1308" s="15">
        <v>2580</v>
      </c>
      <c r="C1308" s="3" t="s">
        <v>2479</v>
      </c>
      <c r="D1308" s="3" t="s">
        <v>2480</v>
      </c>
      <c r="E1308" s="50">
        <v>31832</v>
      </c>
      <c r="F1308" s="7" t="s">
        <v>43</v>
      </c>
    </row>
    <row r="1309" spans="1:6" ht="31.2" x14ac:dyDescent="0.3">
      <c r="A1309" s="1">
        <v>1308</v>
      </c>
      <c r="B1309" s="15">
        <v>2581</v>
      </c>
      <c r="C1309" s="3" t="s">
        <v>2481</v>
      </c>
      <c r="D1309" s="3" t="s">
        <v>2482</v>
      </c>
      <c r="E1309" s="50">
        <v>31833</v>
      </c>
      <c r="F1309" s="7" t="s">
        <v>60</v>
      </c>
    </row>
    <row r="1310" spans="1:6" ht="31.2" x14ac:dyDescent="0.3">
      <c r="A1310" s="1">
        <v>1309</v>
      </c>
      <c r="B1310" s="15">
        <v>2582</v>
      </c>
      <c r="C1310" s="3" t="s">
        <v>2483</v>
      </c>
      <c r="D1310" s="3" t="s">
        <v>2484</v>
      </c>
      <c r="E1310" s="50">
        <v>31833</v>
      </c>
      <c r="F1310" s="7" t="s">
        <v>60</v>
      </c>
    </row>
    <row r="1311" spans="1:6" ht="16.8" x14ac:dyDescent="0.3">
      <c r="A1311" s="1">
        <v>1310</v>
      </c>
      <c r="B1311" s="15">
        <v>2583</v>
      </c>
      <c r="C1311" s="3" t="s">
        <v>2485</v>
      </c>
      <c r="D1311" s="3" t="s">
        <v>2486</v>
      </c>
      <c r="E1311" s="50">
        <v>31833</v>
      </c>
      <c r="F1311" s="7" t="s">
        <v>60</v>
      </c>
    </row>
    <row r="1312" spans="1:6" ht="16.8" x14ac:dyDescent="0.3">
      <c r="A1312" s="1">
        <v>1311</v>
      </c>
      <c r="B1312" s="15">
        <v>2584</v>
      </c>
      <c r="C1312" s="3" t="s">
        <v>2487</v>
      </c>
      <c r="D1312" s="3" t="s">
        <v>2488</v>
      </c>
      <c r="E1312" s="50">
        <v>31833</v>
      </c>
      <c r="F1312" s="7" t="s">
        <v>14</v>
      </c>
    </row>
    <row r="1313" spans="1:6" ht="31.2" x14ac:dyDescent="0.3">
      <c r="A1313" s="1">
        <v>1312</v>
      </c>
      <c r="B1313" s="15">
        <v>2585</v>
      </c>
      <c r="C1313" s="3" t="s">
        <v>2489</v>
      </c>
      <c r="D1313" s="3" t="s">
        <v>2490</v>
      </c>
      <c r="E1313" s="50">
        <v>31833</v>
      </c>
      <c r="F1313" s="7" t="s">
        <v>14</v>
      </c>
    </row>
    <row r="1314" spans="1:6" ht="16.8" x14ac:dyDescent="0.3">
      <c r="A1314" s="1">
        <v>1313</v>
      </c>
      <c r="B1314" s="16">
        <v>2586</v>
      </c>
      <c r="C1314" s="3" t="s">
        <v>2491</v>
      </c>
      <c r="D1314" s="3" t="s">
        <v>2492</v>
      </c>
      <c r="E1314" s="51">
        <v>31833</v>
      </c>
      <c r="F1314" s="7" t="s">
        <v>14</v>
      </c>
    </row>
    <row r="1315" spans="1:6" ht="16.8" x14ac:dyDescent="0.3">
      <c r="A1315" s="1">
        <v>1314</v>
      </c>
      <c r="B1315" s="15">
        <v>2587</v>
      </c>
      <c r="C1315" s="3" t="s">
        <v>2493</v>
      </c>
      <c r="D1315" s="3" t="s">
        <v>2494</v>
      </c>
      <c r="E1315" s="50">
        <v>31833</v>
      </c>
      <c r="F1315" s="7" t="s">
        <v>14</v>
      </c>
    </row>
    <row r="1316" spans="1:6" ht="31.2" x14ac:dyDescent="0.3">
      <c r="A1316" s="1">
        <v>1315</v>
      </c>
      <c r="B1316" s="15">
        <v>2588</v>
      </c>
      <c r="C1316" s="3" t="s">
        <v>2495</v>
      </c>
      <c r="D1316" s="3" t="s">
        <v>1431</v>
      </c>
      <c r="E1316" s="50">
        <v>31833</v>
      </c>
      <c r="F1316" s="7" t="s">
        <v>14</v>
      </c>
    </row>
    <row r="1317" spans="1:6" ht="16.8" x14ac:dyDescent="0.3">
      <c r="A1317" s="1">
        <v>1316</v>
      </c>
      <c r="B1317" s="15">
        <v>2589</v>
      </c>
      <c r="C1317" s="3" t="s">
        <v>2496</v>
      </c>
      <c r="D1317" s="3" t="s">
        <v>2497</v>
      </c>
      <c r="E1317" s="50">
        <v>31833</v>
      </c>
      <c r="F1317" s="7" t="s">
        <v>176</v>
      </c>
    </row>
    <row r="1318" spans="1:6" ht="16.8" x14ac:dyDescent="0.3">
      <c r="A1318" s="1">
        <v>1317</v>
      </c>
      <c r="B1318" s="14">
        <v>2590</v>
      </c>
      <c r="C1318" s="3" t="s">
        <v>2498</v>
      </c>
      <c r="D1318" s="3" t="s">
        <v>2499</v>
      </c>
      <c r="E1318" s="51">
        <v>31833</v>
      </c>
      <c r="F1318" s="7" t="s">
        <v>14</v>
      </c>
    </row>
    <row r="1319" spans="1:6" ht="31.2" x14ac:dyDescent="0.3">
      <c r="A1319" s="1">
        <v>1318</v>
      </c>
      <c r="B1319" s="15">
        <v>2591</v>
      </c>
      <c r="C1319" s="3" t="s">
        <v>2500</v>
      </c>
      <c r="D1319" s="3" t="s">
        <v>2501</v>
      </c>
      <c r="E1319" s="50">
        <v>31833</v>
      </c>
      <c r="F1319" s="7" t="s">
        <v>14</v>
      </c>
    </row>
    <row r="1320" spans="1:6" ht="16.8" x14ac:dyDescent="0.3">
      <c r="A1320" s="1">
        <v>1319</v>
      </c>
      <c r="B1320" s="15">
        <v>2592</v>
      </c>
      <c r="C1320" s="3" t="s">
        <v>2502</v>
      </c>
      <c r="D1320" s="3" t="s">
        <v>2503</v>
      </c>
      <c r="E1320" s="50">
        <v>31833</v>
      </c>
      <c r="F1320" s="7" t="s">
        <v>106</v>
      </c>
    </row>
    <row r="1321" spans="1:6" ht="16.8" x14ac:dyDescent="0.3">
      <c r="A1321" s="1">
        <v>1320</v>
      </c>
      <c r="B1321" s="15">
        <v>2593</v>
      </c>
      <c r="C1321" s="3" t="s">
        <v>2504</v>
      </c>
      <c r="D1321" s="3" t="s">
        <v>2505</v>
      </c>
      <c r="E1321" s="50">
        <v>31833</v>
      </c>
      <c r="F1321" s="7" t="s">
        <v>28</v>
      </c>
    </row>
    <row r="1322" spans="1:6" ht="31.2" x14ac:dyDescent="0.3">
      <c r="A1322" s="1">
        <v>1321</v>
      </c>
      <c r="B1322" s="15">
        <v>2596</v>
      </c>
      <c r="C1322" s="3" t="s">
        <v>2506</v>
      </c>
      <c r="D1322" s="3" t="s">
        <v>2507</v>
      </c>
      <c r="E1322" s="50">
        <v>31840</v>
      </c>
      <c r="F1322" s="7" t="s">
        <v>1261</v>
      </c>
    </row>
    <row r="1323" spans="1:6" ht="16.8" x14ac:dyDescent="0.3">
      <c r="A1323" s="1">
        <v>1322</v>
      </c>
      <c r="B1323" s="15">
        <v>2597</v>
      </c>
      <c r="C1323" s="3" t="s">
        <v>2508</v>
      </c>
      <c r="D1323" s="3" t="s">
        <v>710</v>
      </c>
      <c r="E1323" s="50">
        <v>31840</v>
      </c>
      <c r="F1323" s="7" t="s">
        <v>8</v>
      </c>
    </row>
    <row r="1324" spans="1:6" ht="31.2" x14ac:dyDescent="0.3">
      <c r="A1324" s="1">
        <v>1323</v>
      </c>
      <c r="B1324" s="15">
        <v>2598</v>
      </c>
      <c r="C1324" s="3" t="s">
        <v>2509</v>
      </c>
      <c r="D1324" s="3" t="s">
        <v>2510</v>
      </c>
      <c r="E1324" s="50">
        <v>31840</v>
      </c>
      <c r="F1324" s="7" t="s">
        <v>14</v>
      </c>
    </row>
    <row r="1325" spans="1:6" ht="31.2" x14ac:dyDescent="0.3">
      <c r="A1325" s="1">
        <v>1324</v>
      </c>
      <c r="B1325" s="15">
        <v>2599</v>
      </c>
      <c r="C1325" s="3" t="s">
        <v>2511</v>
      </c>
      <c r="D1325" s="3" t="s">
        <v>2512</v>
      </c>
      <c r="E1325" s="50">
        <v>31840</v>
      </c>
      <c r="F1325" s="7" t="s">
        <v>14</v>
      </c>
    </row>
    <row r="1326" spans="1:6" ht="31.2" x14ac:dyDescent="0.3">
      <c r="A1326" s="1">
        <v>1325</v>
      </c>
      <c r="B1326" s="15">
        <v>2600</v>
      </c>
      <c r="C1326" s="3" t="s">
        <v>2513</v>
      </c>
      <c r="D1326" s="3" t="s">
        <v>2514</v>
      </c>
      <c r="E1326" s="50">
        <v>31840</v>
      </c>
      <c r="F1326" s="7" t="s">
        <v>60</v>
      </c>
    </row>
    <row r="1327" spans="1:6" ht="31.2" x14ac:dyDescent="0.3">
      <c r="A1327" s="1">
        <v>1326</v>
      </c>
      <c r="B1327" s="15">
        <v>2601</v>
      </c>
      <c r="C1327" s="3" t="s">
        <v>2515</v>
      </c>
      <c r="D1327" s="3" t="s">
        <v>2516</v>
      </c>
      <c r="E1327" s="50">
        <v>31841</v>
      </c>
      <c r="F1327" s="7" t="s">
        <v>60</v>
      </c>
    </row>
    <row r="1328" spans="1:6" ht="31.2" x14ac:dyDescent="0.3">
      <c r="A1328" s="1">
        <v>1327</v>
      </c>
      <c r="B1328" s="15">
        <v>2602</v>
      </c>
      <c r="C1328" s="3" t="s">
        <v>2517</v>
      </c>
      <c r="D1328" s="3" t="s">
        <v>2518</v>
      </c>
      <c r="E1328" s="50">
        <v>31841</v>
      </c>
      <c r="F1328" s="7" t="s">
        <v>11</v>
      </c>
    </row>
    <row r="1329" spans="1:6" ht="16.8" x14ac:dyDescent="0.3">
      <c r="A1329" s="1">
        <v>1328</v>
      </c>
      <c r="B1329" s="15">
        <v>2603</v>
      </c>
      <c r="C1329" s="3" t="s">
        <v>2519</v>
      </c>
      <c r="D1329" s="3" t="s">
        <v>2520</v>
      </c>
      <c r="E1329" s="50">
        <v>31841</v>
      </c>
      <c r="F1329" s="7" t="s">
        <v>106</v>
      </c>
    </row>
    <row r="1330" spans="1:6" ht="31.2" x14ac:dyDescent="0.3">
      <c r="A1330" s="1">
        <v>1329</v>
      </c>
      <c r="B1330" s="15">
        <v>2604</v>
      </c>
      <c r="C1330" s="3" t="s">
        <v>2521</v>
      </c>
      <c r="D1330" s="3" t="s">
        <v>2522</v>
      </c>
      <c r="E1330" s="50">
        <v>31841</v>
      </c>
      <c r="F1330" s="7" t="s">
        <v>106</v>
      </c>
    </row>
    <row r="1331" spans="1:6" ht="16.8" x14ac:dyDescent="0.3">
      <c r="A1331" s="1">
        <v>1330</v>
      </c>
      <c r="B1331" s="15">
        <v>2605</v>
      </c>
      <c r="C1331" s="3" t="s">
        <v>2523</v>
      </c>
      <c r="D1331" s="3" t="s">
        <v>2524</v>
      </c>
      <c r="E1331" s="50">
        <v>31841</v>
      </c>
      <c r="F1331" s="7" t="s">
        <v>14</v>
      </c>
    </row>
    <row r="1332" spans="1:6" ht="16.8" x14ac:dyDescent="0.3">
      <c r="A1332" s="1">
        <v>1331</v>
      </c>
      <c r="B1332" s="15">
        <v>2606</v>
      </c>
      <c r="C1332" s="3" t="s">
        <v>2525</v>
      </c>
      <c r="D1332" s="3" t="s">
        <v>2526</v>
      </c>
      <c r="E1332" s="50">
        <v>31841</v>
      </c>
      <c r="F1332" s="7" t="s">
        <v>60</v>
      </c>
    </row>
    <row r="1333" spans="1:6" ht="16.8" x14ac:dyDescent="0.3">
      <c r="A1333" s="1">
        <v>1332</v>
      </c>
      <c r="B1333" s="15">
        <v>2607</v>
      </c>
      <c r="C1333" s="3" t="s">
        <v>2527</v>
      </c>
      <c r="D1333" s="3" t="s">
        <v>2528</v>
      </c>
      <c r="E1333" s="50">
        <v>31841</v>
      </c>
      <c r="F1333" s="7" t="s">
        <v>14</v>
      </c>
    </row>
    <row r="1334" spans="1:6" ht="16.8" x14ac:dyDescent="0.3">
      <c r="A1334" s="1">
        <v>1333</v>
      </c>
      <c r="B1334" s="15">
        <v>2608</v>
      </c>
      <c r="C1334" s="3" t="s">
        <v>2529</v>
      </c>
      <c r="D1334" s="3" t="s">
        <v>2530</v>
      </c>
      <c r="E1334" s="50">
        <v>31841</v>
      </c>
      <c r="F1334" s="7" t="s">
        <v>28</v>
      </c>
    </row>
    <row r="1335" spans="1:6" ht="16.8" x14ac:dyDescent="0.3">
      <c r="A1335" s="1">
        <v>1334</v>
      </c>
      <c r="B1335" s="15">
        <v>2609</v>
      </c>
      <c r="C1335" s="3" t="s">
        <v>2531</v>
      </c>
      <c r="D1335" s="3" t="s">
        <v>2532</v>
      </c>
      <c r="E1335" s="50">
        <v>31841</v>
      </c>
      <c r="F1335" s="7" t="s">
        <v>14</v>
      </c>
    </row>
    <row r="1336" spans="1:6" ht="16.8" x14ac:dyDescent="0.3">
      <c r="A1336" s="1">
        <v>1335</v>
      </c>
      <c r="B1336" s="15">
        <v>2610</v>
      </c>
      <c r="C1336" s="3" t="s">
        <v>2533</v>
      </c>
      <c r="D1336" s="3" t="s">
        <v>2534</v>
      </c>
      <c r="E1336" s="50">
        <v>31841</v>
      </c>
      <c r="F1336" s="7" t="s">
        <v>14</v>
      </c>
    </row>
    <row r="1337" spans="1:6" ht="31.2" x14ac:dyDescent="0.3">
      <c r="A1337" s="1">
        <v>1336</v>
      </c>
      <c r="B1337" s="15">
        <v>2611</v>
      </c>
      <c r="C1337" s="3" t="s">
        <v>2535</v>
      </c>
      <c r="D1337" s="3" t="s">
        <v>2536</v>
      </c>
      <c r="E1337" s="50">
        <v>31841</v>
      </c>
      <c r="F1337" s="7" t="s">
        <v>8</v>
      </c>
    </row>
    <row r="1338" spans="1:6" ht="31.2" x14ac:dyDescent="0.3">
      <c r="A1338" s="1">
        <v>1337</v>
      </c>
      <c r="B1338" s="15">
        <v>2613</v>
      </c>
      <c r="C1338" s="3" t="s">
        <v>2537</v>
      </c>
      <c r="D1338" s="3" t="s">
        <v>2538</v>
      </c>
      <c r="E1338" s="50">
        <v>31841</v>
      </c>
      <c r="F1338" s="7" t="s">
        <v>11</v>
      </c>
    </row>
    <row r="1339" spans="1:6" ht="16.8" x14ac:dyDescent="0.3">
      <c r="A1339" s="1">
        <v>1338</v>
      </c>
      <c r="B1339" s="15">
        <v>2614</v>
      </c>
      <c r="C1339" s="3" t="s">
        <v>2539</v>
      </c>
      <c r="D1339" s="3" t="s">
        <v>2540</v>
      </c>
      <c r="E1339" s="50">
        <v>31841</v>
      </c>
      <c r="F1339" s="7" t="s">
        <v>43</v>
      </c>
    </row>
    <row r="1340" spans="1:6" ht="16.8" x14ac:dyDescent="0.3">
      <c r="A1340" s="1">
        <v>1339</v>
      </c>
      <c r="B1340" s="15">
        <v>2615</v>
      </c>
      <c r="C1340" s="3" t="s">
        <v>2541</v>
      </c>
      <c r="D1340" s="3" t="s">
        <v>2542</v>
      </c>
      <c r="E1340" s="50">
        <v>31841</v>
      </c>
      <c r="F1340" s="7" t="s">
        <v>60</v>
      </c>
    </row>
    <row r="1341" spans="1:6" ht="31.2" x14ac:dyDescent="0.3">
      <c r="A1341" s="1">
        <v>1340</v>
      </c>
      <c r="B1341" s="15">
        <v>2616</v>
      </c>
      <c r="C1341" s="3" t="s">
        <v>2543</v>
      </c>
      <c r="D1341" s="3" t="s">
        <v>2544</v>
      </c>
      <c r="E1341" s="50">
        <v>31841</v>
      </c>
      <c r="F1341" s="7" t="s">
        <v>60</v>
      </c>
    </row>
    <row r="1342" spans="1:6" ht="31.2" x14ac:dyDescent="0.3">
      <c r="A1342" s="1">
        <v>1341</v>
      </c>
      <c r="B1342" s="15">
        <v>2617</v>
      </c>
      <c r="C1342" s="3" t="s">
        <v>2545</v>
      </c>
      <c r="D1342" s="3" t="s">
        <v>2546</v>
      </c>
      <c r="E1342" s="50">
        <v>35493</v>
      </c>
      <c r="F1342" s="7" t="s">
        <v>60</v>
      </c>
    </row>
    <row r="1343" spans="1:6" ht="31.2" x14ac:dyDescent="0.3">
      <c r="A1343" s="1">
        <v>1342</v>
      </c>
      <c r="B1343" s="15">
        <v>2618</v>
      </c>
      <c r="C1343" s="3" t="s">
        <v>2547</v>
      </c>
      <c r="D1343" s="3" t="s">
        <v>2548</v>
      </c>
      <c r="E1343" s="50">
        <v>31841</v>
      </c>
      <c r="F1343" s="7" t="s">
        <v>28</v>
      </c>
    </row>
    <row r="1344" spans="1:6" ht="16.8" x14ac:dyDescent="0.3">
      <c r="A1344" s="1">
        <v>1343</v>
      </c>
      <c r="B1344" s="15">
        <v>2619</v>
      </c>
      <c r="C1344" s="3" t="s">
        <v>2549</v>
      </c>
      <c r="D1344" s="3" t="s">
        <v>2550</v>
      </c>
      <c r="E1344" s="50">
        <v>31853</v>
      </c>
      <c r="F1344" s="7" t="s">
        <v>1261</v>
      </c>
    </row>
    <row r="1345" spans="1:6" ht="31.2" x14ac:dyDescent="0.3">
      <c r="A1345" s="1">
        <v>1344</v>
      </c>
      <c r="B1345" s="15">
        <v>2620</v>
      </c>
      <c r="C1345" s="3" t="s">
        <v>2551</v>
      </c>
      <c r="D1345" s="3" t="s">
        <v>2552</v>
      </c>
      <c r="E1345" s="50">
        <v>31855</v>
      </c>
      <c r="F1345" s="7" t="s">
        <v>28</v>
      </c>
    </row>
    <row r="1346" spans="1:6" ht="31.2" x14ac:dyDescent="0.3">
      <c r="A1346" s="1">
        <v>1345</v>
      </c>
      <c r="B1346" s="15">
        <v>2621</v>
      </c>
      <c r="C1346" s="3" t="s">
        <v>2553</v>
      </c>
      <c r="D1346" s="3" t="s">
        <v>2554</v>
      </c>
      <c r="E1346" s="50">
        <v>31853</v>
      </c>
      <c r="F1346" s="7" t="s">
        <v>28</v>
      </c>
    </row>
    <row r="1347" spans="1:6" ht="31.2" x14ac:dyDescent="0.3">
      <c r="A1347" s="1">
        <v>1346</v>
      </c>
      <c r="B1347" s="15">
        <v>2622</v>
      </c>
      <c r="C1347" s="3" t="s">
        <v>2555</v>
      </c>
      <c r="D1347" s="3" t="s">
        <v>2556</v>
      </c>
      <c r="E1347" s="50">
        <v>31856</v>
      </c>
      <c r="F1347" s="7" t="s">
        <v>43</v>
      </c>
    </row>
    <row r="1348" spans="1:6" ht="31.2" x14ac:dyDescent="0.3">
      <c r="A1348" s="1">
        <v>1347</v>
      </c>
      <c r="B1348" s="15">
        <v>2623</v>
      </c>
      <c r="C1348" s="3" t="s">
        <v>2557</v>
      </c>
      <c r="D1348" s="3" t="s">
        <v>2558</v>
      </c>
      <c r="E1348" s="50">
        <v>31853</v>
      </c>
      <c r="F1348" s="7" t="s">
        <v>43</v>
      </c>
    </row>
    <row r="1349" spans="1:6" ht="16.8" x14ac:dyDescent="0.3">
      <c r="A1349" s="1">
        <v>1348</v>
      </c>
      <c r="B1349" s="15">
        <v>2624</v>
      </c>
      <c r="C1349" s="3" t="s">
        <v>2559</v>
      </c>
      <c r="D1349" s="3" t="s">
        <v>2560</v>
      </c>
      <c r="E1349" s="50">
        <v>31856</v>
      </c>
      <c r="F1349" s="7" t="s">
        <v>43</v>
      </c>
    </row>
    <row r="1350" spans="1:6" ht="31.2" x14ac:dyDescent="0.3">
      <c r="A1350" s="1">
        <v>1349</v>
      </c>
      <c r="B1350" s="15">
        <v>2625</v>
      </c>
      <c r="C1350" s="3" t="s">
        <v>2561</v>
      </c>
      <c r="D1350" s="3" t="s">
        <v>2562</v>
      </c>
      <c r="E1350" s="50">
        <v>31856</v>
      </c>
      <c r="F1350" s="7" t="s">
        <v>106</v>
      </c>
    </row>
    <row r="1351" spans="1:6" ht="16.8" x14ac:dyDescent="0.3">
      <c r="A1351" s="1">
        <v>1350</v>
      </c>
      <c r="B1351" s="15">
        <v>2626</v>
      </c>
      <c r="C1351" s="3" t="s">
        <v>2563</v>
      </c>
      <c r="D1351" s="3" t="s">
        <v>2564</v>
      </c>
      <c r="E1351" s="50">
        <v>31856</v>
      </c>
      <c r="F1351" s="7" t="s">
        <v>106</v>
      </c>
    </row>
    <row r="1352" spans="1:6" ht="16.8" x14ac:dyDescent="0.3">
      <c r="A1352" s="1">
        <v>1351</v>
      </c>
      <c r="B1352" s="15">
        <v>2627</v>
      </c>
      <c r="C1352" s="3" t="s">
        <v>2565</v>
      </c>
      <c r="D1352" s="3" t="s">
        <v>2566</v>
      </c>
      <c r="E1352" s="50">
        <v>31856</v>
      </c>
      <c r="F1352" s="7" t="s">
        <v>106</v>
      </c>
    </row>
    <row r="1353" spans="1:6" ht="31.2" x14ac:dyDescent="0.3">
      <c r="A1353" s="1">
        <v>1352</v>
      </c>
      <c r="B1353" s="15">
        <v>2628</v>
      </c>
      <c r="C1353" s="3" t="s">
        <v>2567</v>
      </c>
      <c r="D1353" s="3" t="s">
        <v>2568</v>
      </c>
      <c r="E1353" s="50">
        <v>31856</v>
      </c>
      <c r="F1353" s="7" t="s">
        <v>14</v>
      </c>
    </row>
    <row r="1354" spans="1:6" ht="31.2" x14ac:dyDescent="0.3">
      <c r="A1354" s="1">
        <v>1353</v>
      </c>
      <c r="B1354" s="15">
        <v>2629</v>
      </c>
      <c r="C1354" s="3" t="s">
        <v>2569</v>
      </c>
      <c r="D1354" s="3" t="s">
        <v>2570</v>
      </c>
      <c r="E1354" s="50">
        <v>31861</v>
      </c>
      <c r="F1354" s="7" t="s">
        <v>14</v>
      </c>
    </row>
    <row r="1355" spans="1:6" ht="16.8" x14ac:dyDescent="0.3">
      <c r="A1355" s="1">
        <v>1354</v>
      </c>
      <c r="B1355" s="15">
        <v>2630</v>
      </c>
      <c r="C1355" s="3" t="s">
        <v>2571</v>
      </c>
      <c r="D1355" s="3" t="s">
        <v>2572</v>
      </c>
      <c r="E1355" s="50">
        <v>31861</v>
      </c>
      <c r="F1355" s="7" t="s">
        <v>14</v>
      </c>
    </row>
    <row r="1356" spans="1:6" ht="31.2" x14ac:dyDescent="0.3">
      <c r="A1356" s="1">
        <v>1355</v>
      </c>
      <c r="B1356" s="15">
        <v>2631</v>
      </c>
      <c r="C1356" s="3" t="s">
        <v>2573</v>
      </c>
      <c r="D1356" s="3" t="s">
        <v>2574</v>
      </c>
      <c r="E1356" s="50">
        <v>31861</v>
      </c>
      <c r="F1356" s="7" t="s">
        <v>11</v>
      </c>
    </row>
    <row r="1357" spans="1:6" ht="31.2" x14ac:dyDescent="0.3">
      <c r="A1357" s="1">
        <v>1356</v>
      </c>
      <c r="B1357" s="15">
        <v>2634</v>
      </c>
      <c r="C1357" s="3" t="s">
        <v>2575</v>
      </c>
      <c r="D1357" s="3" t="s">
        <v>2576</v>
      </c>
      <c r="E1357" s="50">
        <v>31862</v>
      </c>
      <c r="F1357" s="7" t="s">
        <v>176</v>
      </c>
    </row>
    <row r="1358" spans="1:6" ht="31.2" x14ac:dyDescent="0.3">
      <c r="A1358" s="1">
        <v>1357</v>
      </c>
      <c r="B1358" s="15">
        <v>2635</v>
      </c>
      <c r="C1358" s="3" t="s">
        <v>2577</v>
      </c>
      <c r="D1358" s="3" t="s">
        <v>2578</v>
      </c>
      <c r="E1358" s="50">
        <v>31862</v>
      </c>
      <c r="F1358" s="7" t="s">
        <v>25</v>
      </c>
    </row>
    <row r="1359" spans="1:6" ht="31.2" x14ac:dyDescent="0.3">
      <c r="A1359" s="1">
        <v>1358</v>
      </c>
      <c r="B1359" s="15">
        <v>2636</v>
      </c>
      <c r="C1359" s="3" t="s">
        <v>2579</v>
      </c>
      <c r="D1359" s="3" t="s">
        <v>2580</v>
      </c>
      <c r="E1359" s="50">
        <v>31893</v>
      </c>
      <c r="F1359" s="7" t="s">
        <v>60</v>
      </c>
    </row>
    <row r="1360" spans="1:6" ht="16.8" x14ac:dyDescent="0.3">
      <c r="A1360" s="1">
        <v>1359</v>
      </c>
      <c r="B1360" s="15">
        <v>2641</v>
      </c>
      <c r="C1360" s="3" t="s">
        <v>2581</v>
      </c>
      <c r="D1360" s="3" t="s">
        <v>2582</v>
      </c>
      <c r="E1360" s="50">
        <v>31874</v>
      </c>
      <c r="F1360" s="7" t="s">
        <v>43</v>
      </c>
    </row>
    <row r="1361" spans="1:6" ht="31.2" x14ac:dyDescent="0.3">
      <c r="A1361" s="1">
        <v>1360</v>
      </c>
      <c r="B1361" s="15">
        <v>2642</v>
      </c>
      <c r="C1361" s="3" t="s">
        <v>2583</v>
      </c>
      <c r="D1361" s="3" t="s">
        <v>2584</v>
      </c>
      <c r="E1361" s="50">
        <v>31877</v>
      </c>
      <c r="F1361" s="7" t="s">
        <v>11</v>
      </c>
    </row>
    <row r="1362" spans="1:6" ht="16.8" x14ac:dyDescent="0.3">
      <c r="A1362" s="1">
        <v>1361</v>
      </c>
      <c r="B1362" s="15">
        <v>2643</v>
      </c>
      <c r="C1362" s="3" t="s">
        <v>2585</v>
      </c>
      <c r="D1362" s="3" t="s">
        <v>2586</v>
      </c>
      <c r="E1362" s="50">
        <v>31877</v>
      </c>
      <c r="F1362" s="7" t="s">
        <v>28</v>
      </c>
    </row>
    <row r="1363" spans="1:6" ht="16.8" x14ac:dyDescent="0.3">
      <c r="A1363" s="1">
        <v>1362</v>
      </c>
      <c r="B1363" s="15">
        <v>2644</v>
      </c>
      <c r="C1363" s="3" t="s">
        <v>2587</v>
      </c>
      <c r="D1363" s="3" t="s">
        <v>535</v>
      </c>
      <c r="E1363" s="50">
        <v>31877</v>
      </c>
      <c r="F1363" s="7" t="s">
        <v>176</v>
      </c>
    </row>
    <row r="1364" spans="1:6" ht="16.8" x14ac:dyDescent="0.3">
      <c r="A1364" s="1">
        <v>1363</v>
      </c>
      <c r="B1364" s="15">
        <v>2645</v>
      </c>
      <c r="C1364" s="3" t="s">
        <v>2588</v>
      </c>
      <c r="D1364" s="3" t="s">
        <v>2589</v>
      </c>
      <c r="E1364" s="50">
        <v>31877</v>
      </c>
      <c r="F1364" s="7" t="s">
        <v>28</v>
      </c>
    </row>
    <row r="1365" spans="1:6" ht="16.8" x14ac:dyDescent="0.3">
      <c r="A1365" s="1">
        <v>1364</v>
      </c>
      <c r="B1365" s="15">
        <v>2648</v>
      </c>
      <c r="C1365" s="3" t="s">
        <v>2590</v>
      </c>
      <c r="D1365" s="3" t="s">
        <v>2591</v>
      </c>
      <c r="E1365" s="50">
        <v>31877</v>
      </c>
      <c r="F1365" s="7" t="s">
        <v>60</v>
      </c>
    </row>
    <row r="1366" spans="1:6" ht="31.2" x14ac:dyDescent="0.3">
      <c r="A1366" s="1">
        <v>1365</v>
      </c>
      <c r="B1366" s="15">
        <v>2650</v>
      </c>
      <c r="C1366" s="3" t="s">
        <v>2592</v>
      </c>
      <c r="D1366" s="3" t="s">
        <v>2593</v>
      </c>
      <c r="E1366" s="50">
        <v>31883</v>
      </c>
      <c r="F1366" s="7" t="s">
        <v>11</v>
      </c>
    </row>
    <row r="1367" spans="1:6" ht="31.2" x14ac:dyDescent="0.3">
      <c r="A1367" s="1">
        <v>1366</v>
      </c>
      <c r="B1367" s="15">
        <v>2651</v>
      </c>
      <c r="C1367" s="3" t="s">
        <v>2594</v>
      </c>
      <c r="D1367" s="3" t="s">
        <v>2595</v>
      </c>
      <c r="E1367" s="50">
        <v>31883</v>
      </c>
      <c r="F1367" s="7" t="s">
        <v>1261</v>
      </c>
    </row>
    <row r="1368" spans="1:6" ht="31.2" x14ac:dyDescent="0.3">
      <c r="A1368" s="1">
        <v>1367</v>
      </c>
      <c r="B1368" s="15">
        <v>2653</v>
      </c>
      <c r="C1368" s="3" t="s">
        <v>2596</v>
      </c>
      <c r="D1368" s="3" t="s">
        <v>19160</v>
      </c>
      <c r="E1368" s="50">
        <v>31901</v>
      </c>
      <c r="F1368" s="7" t="s">
        <v>43</v>
      </c>
    </row>
    <row r="1369" spans="1:6" ht="16.8" x14ac:dyDescent="0.3">
      <c r="A1369" s="1">
        <v>1368</v>
      </c>
      <c r="B1369" s="14">
        <v>2655</v>
      </c>
      <c r="C1369" s="3" t="s">
        <v>2597</v>
      </c>
      <c r="D1369" s="3" t="s">
        <v>11</v>
      </c>
      <c r="E1369" s="51">
        <v>31901</v>
      </c>
      <c r="F1369" s="7" t="s">
        <v>11</v>
      </c>
    </row>
    <row r="1370" spans="1:6" ht="31.2" x14ac:dyDescent="0.3">
      <c r="A1370" s="1">
        <v>1369</v>
      </c>
      <c r="B1370" s="15">
        <v>2657</v>
      </c>
      <c r="C1370" s="3" t="s">
        <v>2598</v>
      </c>
      <c r="D1370" s="3" t="s">
        <v>2599</v>
      </c>
      <c r="E1370" s="50">
        <v>31901</v>
      </c>
      <c r="F1370" s="7" t="s">
        <v>14</v>
      </c>
    </row>
    <row r="1371" spans="1:6" ht="16.8" x14ac:dyDescent="0.3">
      <c r="A1371" s="1">
        <v>1370</v>
      </c>
      <c r="B1371" s="15">
        <v>2659</v>
      </c>
      <c r="C1371" s="3" t="s">
        <v>2600</v>
      </c>
      <c r="D1371" s="3" t="s">
        <v>2601</v>
      </c>
      <c r="E1371" s="50">
        <v>31902</v>
      </c>
      <c r="F1371" s="7" t="s">
        <v>60</v>
      </c>
    </row>
    <row r="1372" spans="1:6" ht="16.8" x14ac:dyDescent="0.3">
      <c r="A1372" s="1">
        <v>1371</v>
      </c>
      <c r="B1372" s="15">
        <v>2660</v>
      </c>
      <c r="C1372" s="3" t="s">
        <v>2602</v>
      </c>
      <c r="D1372" s="3" t="s">
        <v>2603</v>
      </c>
      <c r="E1372" s="50">
        <v>31902</v>
      </c>
      <c r="F1372" s="7" t="s">
        <v>106</v>
      </c>
    </row>
    <row r="1373" spans="1:6" ht="16.8" x14ac:dyDescent="0.3">
      <c r="A1373" s="1">
        <v>1372</v>
      </c>
      <c r="B1373" s="15">
        <v>2661</v>
      </c>
      <c r="C1373" s="3" t="s">
        <v>2604</v>
      </c>
      <c r="D1373" s="3" t="s">
        <v>2605</v>
      </c>
      <c r="E1373" s="50">
        <v>31902</v>
      </c>
      <c r="F1373" s="7" t="s">
        <v>60</v>
      </c>
    </row>
    <row r="1374" spans="1:6" ht="16.8" x14ac:dyDescent="0.3">
      <c r="A1374" s="1">
        <v>1373</v>
      </c>
      <c r="B1374" s="15">
        <v>2662</v>
      </c>
      <c r="C1374" s="3" t="s">
        <v>2606</v>
      </c>
      <c r="D1374" s="3" t="s">
        <v>2607</v>
      </c>
      <c r="E1374" s="50">
        <v>31902</v>
      </c>
      <c r="F1374" s="7" t="s">
        <v>60</v>
      </c>
    </row>
    <row r="1375" spans="1:6" ht="16.8" x14ac:dyDescent="0.3">
      <c r="A1375" s="1">
        <v>1374</v>
      </c>
      <c r="B1375" s="15">
        <v>2663</v>
      </c>
      <c r="C1375" s="3" t="s">
        <v>2608</v>
      </c>
      <c r="D1375" s="3" t="s">
        <v>2609</v>
      </c>
      <c r="E1375" s="50">
        <v>31902</v>
      </c>
      <c r="F1375" s="7" t="s">
        <v>28</v>
      </c>
    </row>
    <row r="1376" spans="1:6" ht="16.8" x14ac:dyDescent="0.3">
      <c r="A1376" s="1">
        <v>1375</v>
      </c>
      <c r="B1376" s="15">
        <v>2666</v>
      </c>
      <c r="C1376" s="3" t="s">
        <v>2610</v>
      </c>
      <c r="D1376" s="3" t="s">
        <v>2611</v>
      </c>
      <c r="E1376" s="50">
        <v>31903</v>
      </c>
      <c r="F1376" s="7" t="s">
        <v>106</v>
      </c>
    </row>
    <row r="1377" spans="1:6" ht="16.8" x14ac:dyDescent="0.3">
      <c r="A1377" s="1">
        <v>1376</v>
      </c>
      <c r="B1377" s="15">
        <v>2667</v>
      </c>
      <c r="C1377" s="3" t="s">
        <v>2612</v>
      </c>
      <c r="D1377" s="3" t="s">
        <v>2613</v>
      </c>
      <c r="E1377" s="50">
        <v>31903</v>
      </c>
      <c r="F1377" s="7" t="s">
        <v>8</v>
      </c>
    </row>
    <row r="1378" spans="1:6" ht="16.8" x14ac:dyDescent="0.3">
      <c r="A1378" s="1">
        <v>1377</v>
      </c>
      <c r="B1378" s="15">
        <v>2668</v>
      </c>
      <c r="C1378" s="3" t="s">
        <v>2614</v>
      </c>
      <c r="D1378" s="3" t="s">
        <v>2615</v>
      </c>
      <c r="E1378" s="50">
        <v>31903</v>
      </c>
      <c r="F1378" s="7" t="s">
        <v>60</v>
      </c>
    </row>
    <row r="1379" spans="1:6" ht="31.2" x14ac:dyDescent="0.3">
      <c r="A1379" s="1">
        <v>1378</v>
      </c>
      <c r="B1379" s="15">
        <v>2669</v>
      </c>
      <c r="C1379" s="3" t="s">
        <v>2616</v>
      </c>
      <c r="D1379" s="3" t="s">
        <v>2617</v>
      </c>
      <c r="E1379" s="50">
        <v>31903</v>
      </c>
      <c r="F1379" s="7" t="s">
        <v>60</v>
      </c>
    </row>
    <row r="1380" spans="1:6" ht="16.8" x14ac:dyDescent="0.3">
      <c r="A1380" s="1">
        <v>1379</v>
      </c>
      <c r="B1380" s="15">
        <v>2671</v>
      </c>
      <c r="C1380" s="3" t="s">
        <v>2618</v>
      </c>
      <c r="D1380" s="3" t="s">
        <v>2619</v>
      </c>
      <c r="E1380" s="50">
        <v>31903</v>
      </c>
      <c r="F1380" s="7" t="s">
        <v>106</v>
      </c>
    </row>
    <row r="1381" spans="1:6" ht="16.8" x14ac:dyDescent="0.3">
      <c r="A1381" s="1">
        <v>1380</v>
      </c>
      <c r="B1381" s="15">
        <v>2672</v>
      </c>
      <c r="C1381" s="3" t="s">
        <v>2620</v>
      </c>
      <c r="D1381" s="3" t="s">
        <v>1987</v>
      </c>
      <c r="E1381" s="50">
        <v>31903</v>
      </c>
      <c r="F1381" s="7" t="s">
        <v>106</v>
      </c>
    </row>
    <row r="1382" spans="1:6" ht="16.8" x14ac:dyDescent="0.3">
      <c r="A1382" s="1">
        <v>1381</v>
      </c>
      <c r="B1382" s="15">
        <v>2674</v>
      </c>
      <c r="C1382" s="3" t="s">
        <v>2621</v>
      </c>
      <c r="D1382" s="3" t="s">
        <v>2622</v>
      </c>
      <c r="E1382" s="50">
        <v>31903</v>
      </c>
      <c r="F1382" s="7" t="s">
        <v>60</v>
      </c>
    </row>
    <row r="1383" spans="1:6" ht="16.8" x14ac:dyDescent="0.3">
      <c r="A1383" s="1">
        <v>1382</v>
      </c>
      <c r="B1383" s="15">
        <v>2676</v>
      </c>
      <c r="C1383" s="3" t="s">
        <v>2623</v>
      </c>
      <c r="D1383" s="3" t="s">
        <v>1884</v>
      </c>
      <c r="E1383" s="50">
        <v>31903</v>
      </c>
      <c r="F1383" s="7" t="s">
        <v>28</v>
      </c>
    </row>
    <row r="1384" spans="1:6" ht="16.8" x14ac:dyDescent="0.3">
      <c r="A1384" s="1">
        <v>1383</v>
      </c>
      <c r="B1384" s="15">
        <v>2677</v>
      </c>
      <c r="C1384" s="3" t="s">
        <v>2624</v>
      </c>
      <c r="D1384" s="3" t="s">
        <v>2625</v>
      </c>
      <c r="E1384" s="50">
        <v>31903</v>
      </c>
      <c r="F1384" s="7" t="s">
        <v>106</v>
      </c>
    </row>
    <row r="1385" spans="1:6" ht="16.8" x14ac:dyDescent="0.3">
      <c r="A1385" s="1">
        <v>1384</v>
      </c>
      <c r="B1385" s="15">
        <v>2682</v>
      </c>
      <c r="C1385" s="3" t="s">
        <v>2626</v>
      </c>
      <c r="D1385" s="3" t="s">
        <v>2627</v>
      </c>
      <c r="E1385" s="50">
        <v>31909</v>
      </c>
      <c r="F1385" s="7" t="s">
        <v>1261</v>
      </c>
    </row>
    <row r="1386" spans="1:6" ht="31.2" x14ac:dyDescent="0.3">
      <c r="A1386" s="1">
        <v>1385</v>
      </c>
      <c r="B1386" s="15">
        <v>2683</v>
      </c>
      <c r="C1386" s="3" t="s">
        <v>2628</v>
      </c>
      <c r="D1386" s="3" t="s">
        <v>2629</v>
      </c>
      <c r="E1386" s="50">
        <v>31909</v>
      </c>
      <c r="F1386" s="7" t="s">
        <v>11</v>
      </c>
    </row>
    <row r="1387" spans="1:6" ht="16.8" x14ac:dyDescent="0.3">
      <c r="A1387" s="1">
        <v>1386</v>
      </c>
      <c r="B1387" s="15">
        <v>2684</v>
      </c>
      <c r="C1387" s="3" t="s">
        <v>2630</v>
      </c>
      <c r="D1387" s="3" t="s">
        <v>2631</v>
      </c>
      <c r="E1387" s="50">
        <v>31909</v>
      </c>
      <c r="F1387" s="7" t="s">
        <v>176</v>
      </c>
    </row>
    <row r="1388" spans="1:6" ht="16.8" x14ac:dyDescent="0.3">
      <c r="A1388" s="1">
        <v>1387</v>
      </c>
      <c r="B1388" s="15">
        <v>2685</v>
      </c>
      <c r="C1388" s="3" t="s">
        <v>2632</v>
      </c>
      <c r="D1388" s="3" t="s">
        <v>2633</v>
      </c>
      <c r="E1388" s="50">
        <v>31909</v>
      </c>
      <c r="F1388" s="7" t="s">
        <v>14</v>
      </c>
    </row>
    <row r="1389" spans="1:6" ht="16.8" x14ac:dyDescent="0.3">
      <c r="A1389" s="1">
        <v>1388</v>
      </c>
      <c r="B1389" s="15">
        <v>2687</v>
      </c>
      <c r="C1389" s="3" t="s">
        <v>2634</v>
      </c>
      <c r="D1389" s="3" t="s">
        <v>2635</v>
      </c>
      <c r="E1389" s="50">
        <v>31916</v>
      </c>
      <c r="F1389" s="7" t="s">
        <v>60</v>
      </c>
    </row>
    <row r="1390" spans="1:6" ht="31.2" x14ac:dyDescent="0.3">
      <c r="A1390" s="1">
        <v>1389</v>
      </c>
      <c r="B1390" s="15">
        <v>2691</v>
      </c>
      <c r="C1390" s="3" t="s">
        <v>2636</v>
      </c>
      <c r="D1390" s="3" t="s">
        <v>2637</v>
      </c>
      <c r="E1390" s="50">
        <v>31916</v>
      </c>
      <c r="F1390" s="7" t="s">
        <v>14</v>
      </c>
    </row>
    <row r="1391" spans="1:6" ht="16.8" x14ac:dyDescent="0.3">
      <c r="A1391" s="1">
        <v>1390</v>
      </c>
      <c r="B1391" s="15">
        <v>2692</v>
      </c>
      <c r="C1391" s="3" t="s">
        <v>2638</v>
      </c>
      <c r="D1391" s="3" t="s">
        <v>2639</v>
      </c>
      <c r="E1391" s="50">
        <v>31916</v>
      </c>
      <c r="F1391" s="7" t="s">
        <v>14</v>
      </c>
    </row>
    <row r="1392" spans="1:6" ht="31.2" x14ac:dyDescent="0.3">
      <c r="A1392" s="1">
        <v>1391</v>
      </c>
      <c r="B1392" s="15">
        <v>2694</v>
      </c>
      <c r="C1392" s="3" t="s">
        <v>2640</v>
      </c>
      <c r="D1392" s="3" t="s">
        <v>2641</v>
      </c>
      <c r="E1392" s="50">
        <v>31917</v>
      </c>
      <c r="F1392" s="7" t="s">
        <v>28</v>
      </c>
    </row>
    <row r="1393" spans="1:6" ht="16.8" x14ac:dyDescent="0.3">
      <c r="A1393" s="1">
        <v>1392</v>
      </c>
      <c r="B1393" s="14">
        <v>2695</v>
      </c>
      <c r="C1393" s="3" t="s">
        <v>2642</v>
      </c>
      <c r="D1393" s="3" t="s">
        <v>60</v>
      </c>
      <c r="E1393" s="51">
        <v>31917</v>
      </c>
      <c r="F1393" s="7" t="s">
        <v>60</v>
      </c>
    </row>
    <row r="1394" spans="1:6" ht="16.8" x14ac:dyDescent="0.3">
      <c r="A1394" s="1">
        <v>1393</v>
      </c>
      <c r="B1394" s="15">
        <v>2696</v>
      </c>
      <c r="C1394" s="3" t="s">
        <v>2643</v>
      </c>
      <c r="D1394" s="3" t="s">
        <v>432</v>
      </c>
      <c r="E1394" s="50">
        <v>31917</v>
      </c>
      <c r="F1394" s="7" t="s">
        <v>43</v>
      </c>
    </row>
    <row r="1395" spans="1:6" ht="16.8" x14ac:dyDescent="0.3">
      <c r="A1395" s="1">
        <v>1394</v>
      </c>
      <c r="B1395" s="15">
        <v>2699</v>
      </c>
      <c r="C1395" s="3" t="s">
        <v>2644</v>
      </c>
      <c r="D1395" s="3" t="s">
        <v>2645</v>
      </c>
      <c r="E1395" s="50">
        <v>31922</v>
      </c>
      <c r="F1395" s="7" t="s">
        <v>43</v>
      </c>
    </row>
    <row r="1396" spans="1:6" ht="16.8" x14ac:dyDescent="0.3">
      <c r="A1396" s="1">
        <v>1395</v>
      </c>
      <c r="B1396" s="15">
        <v>2700</v>
      </c>
      <c r="C1396" s="3" t="s">
        <v>2646</v>
      </c>
      <c r="D1396" s="3" t="s">
        <v>2647</v>
      </c>
      <c r="E1396" s="50">
        <v>31936</v>
      </c>
      <c r="F1396" s="7" t="s">
        <v>14</v>
      </c>
    </row>
    <row r="1397" spans="1:6" ht="16.8" x14ac:dyDescent="0.3">
      <c r="A1397" s="1">
        <v>1396</v>
      </c>
      <c r="B1397" s="15">
        <v>2701</v>
      </c>
      <c r="C1397" s="3" t="s">
        <v>2648</v>
      </c>
      <c r="D1397" s="3" t="s">
        <v>2649</v>
      </c>
      <c r="E1397" s="50">
        <v>31936</v>
      </c>
      <c r="F1397" s="7" t="s">
        <v>14</v>
      </c>
    </row>
    <row r="1398" spans="1:6" ht="16.8" x14ac:dyDescent="0.3">
      <c r="A1398" s="1">
        <v>1397</v>
      </c>
      <c r="B1398" s="15">
        <v>2703</v>
      </c>
      <c r="C1398" s="3" t="s">
        <v>2650</v>
      </c>
      <c r="D1398" s="3" t="s">
        <v>2651</v>
      </c>
      <c r="E1398" s="50">
        <v>31936</v>
      </c>
      <c r="F1398" s="7" t="s">
        <v>43</v>
      </c>
    </row>
    <row r="1399" spans="1:6" ht="31.2" x14ac:dyDescent="0.3">
      <c r="A1399" s="1">
        <v>1398</v>
      </c>
      <c r="B1399" s="15">
        <v>2704</v>
      </c>
      <c r="C1399" s="3" t="s">
        <v>2652</v>
      </c>
      <c r="D1399" s="3" t="s">
        <v>2653</v>
      </c>
      <c r="E1399" s="50">
        <v>31936</v>
      </c>
      <c r="F1399" s="7" t="s">
        <v>14</v>
      </c>
    </row>
    <row r="1400" spans="1:6" ht="31.2" x14ac:dyDescent="0.3">
      <c r="A1400" s="1">
        <v>1399</v>
      </c>
      <c r="B1400" s="15">
        <v>2705</v>
      </c>
      <c r="C1400" s="3" t="s">
        <v>2654</v>
      </c>
      <c r="D1400" s="3" t="s">
        <v>2655</v>
      </c>
      <c r="E1400" s="50">
        <v>31936</v>
      </c>
      <c r="F1400" s="7" t="s">
        <v>106</v>
      </c>
    </row>
    <row r="1401" spans="1:6" ht="16.8" x14ac:dyDescent="0.3">
      <c r="A1401" s="1">
        <v>1400</v>
      </c>
      <c r="B1401" s="15">
        <v>2706</v>
      </c>
      <c r="C1401" s="3" t="s">
        <v>2656</v>
      </c>
      <c r="D1401" s="3" t="s">
        <v>2657</v>
      </c>
      <c r="E1401" s="50">
        <v>31936</v>
      </c>
      <c r="F1401" s="7" t="s">
        <v>14</v>
      </c>
    </row>
    <row r="1402" spans="1:6" ht="31.2" x14ac:dyDescent="0.3">
      <c r="A1402" s="1">
        <v>1401</v>
      </c>
      <c r="B1402" s="15">
        <v>2707</v>
      </c>
      <c r="C1402" s="3" t="s">
        <v>2658</v>
      </c>
      <c r="D1402" s="3" t="s">
        <v>2659</v>
      </c>
      <c r="E1402" s="50">
        <v>31936</v>
      </c>
      <c r="F1402" s="7" t="s">
        <v>25</v>
      </c>
    </row>
    <row r="1403" spans="1:6" ht="16.8" x14ac:dyDescent="0.3">
      <c r="A1403" s="1">
        <v>1402</v>
      </c>
      <c r="B1403" s="15">
        <v>2709</v>
      </c>
      <c r="C1403" s="3" t="s">
        <v>2660</v>
      </c>
      <c r="D1403" s="3" t="s">
        <v>2661</v>
      </c>
      <c r="E1403" s="50">
        <v>31938</v>
      </c>
      <c r="F1403" s="7" t="s">
        <v>43</v>
      </c>
    </row>
    <row r="1404" spans="1:6" ht="16.8" x14ac:dyDescent="0.3">
      <c r="A1404" s="1">
        <v>1403</v>
      </c>
      <c r="B1404" s="15">
        <v>2711</v>
      </c>
      <c r="C1404" s="3" t="s">
        <v>2662</v>
      </c>
      <c r="D1404" s="3" t="s">
        <v>2663</v>
      </c>
      <c r="E1404" s="50">
        <v>31938</v>
      </c>
      <c r="F1404" s="7" t="s">
        <v>25</v>
      </c>
    </row>
    <row r="1405" spans="1:6" ht="16.8" x14ac:dyDescent="0.3">
      <c r="A1405" s="1">
        <v>1404</v>
      </c>
      <c r="B1405" s="15">
        <v>2712</v>
      </c>
      <c r="C1405" s="3" t="s">
        <v>2664</v>
      </c>
      <c r="D1405" s="3" t="s">
        <v>2665</v>
      </c>
      <c r="E1405" s="50">
        <v>31938</v>
      </c>
      <c r="F1405" s="7" t="s">
        <v>8</v>
      </c>
    </row>
    <row r="1406" spans="1:6" ht="16.8" x14ac:dyDescent="0.3">
      <c r="A1406" s="1">
        <v>1405</v>
      </c>
      <c r="B1406" s="15">
        <v>2714</v>
      </c>
      <c r="C1406" s="3" t="s">
        <v>2666</v>
      </c>
      <c r="D1406" s="3" t="s">
        <v>2667</v>
      </c>
      <c r="E1406" s="50">
        <v>31938</v>
      </c>
      <c r="F1406" s="7" t="s">
        <v>11</v>
      </c>
    </row>
    <row r="1407" spans="1:6" ht="31.2" x14ac:dyDescent="0.3">
      <c r="A1407" s="1">
        <v>1406</v>
      </c>
      <c r="B1407" s="15">
        <v>2716</v>
      </c>
      <c r="C1407" s="3" t="s">
        <v>2668</v>
      </c>
      <c r="D1407" s="3" t="s">
        <v>2669</v>
      </c>
      <c r="E1407" s="50">
        <v>31939</v>
      </c>
      <c r="F1407" s="7" t="s">
        <v>25</v>
      </c>
    </row>
    <row r="1408" spans="1:6" ht="16.8" x14ac:dyDescent="0.3">
      <c r="A1408" s="1">
        <v>1407</v>
      </c>
      <c r="B1408" s="15">
        <v>2717</v>
      </c>
      <c r="C1408" s="3" t="s">
        <v>2670</v>
      </c>
      <c r="D1408" s="3" t="s">
        <v>2671</v>
      </c>
      <c r="E1408" s="50">
        <v>31939</v>
      </c>
      <c r="F1408" s="7" t="s">
        <v>8</v>
      </c>
    </row>
    <row r="1409" spans="1:6" ht="16.8" x14ac:dyDescent="0.3">
      <c r="A1409" s="1">
        <v>1408</v>
      </c>
      <c r="B1409" s="16">
        <v>2719</v>
      </c>
      <c r="C1409" s="3" t="s">
        <v>2672</v>
      </c>
      <c r="D1409" s="3" t="s">
        <v>2673</v>
      </c>
      <c r="E1409" s="51">
        <v>31944</v>
      </c>
      <c r="F1409" s="7" t="s">
        <v>14</v>
      </c>
    </row>
    <row r="1410" spans="1:6" ht="16.8" x14ac:dyDescent="0.3">
      <c r="A1410" s="1">
        <v>1409</v>
      </c>
      <c r="B1410" s="15">
        <v>2723</v>
      </c>
      <c r="C1410" s="3" t="s">
        <v>2674</v>
      </c>
      <c r="D1410" s="3" t="s">
        <v>2675</v>
      </c>
      <c r="E1410" s="50">
        <v>31945</v>
      </c>
      <c r="F1410" s="7" t="s">
        <v>60</v>
      </c>
    </row>
    <row r="1411" spans="1:6" ht="16.8" x14ac:dyDescent="0.3">
      <c r="A1411" s="1">
        <v>1410</v>
      </c>
      <c r="B1411" s="15">
        <v>2724</v>
      </c>
      <c r="C1411" s="3" t="s">
        <v>2676</v>
      </c>
      <c r="D1411" s="3" t="s">
        <v>2677</v>
      </c>
      <c r="E1411" s="50">
        <v>31946</v>
      </c>
      <c r="F1411" s="7" t="s">
        <v>14</v>
      </c>
    </row>
    <row r="1412" spans="1:6" ht="16.8" x14ac:dyDescent="0.3">
      <c r="A1412" s="1">
        <v>1411</v>
      </c>
      <c r="B1412" s="15">
        <v>2727</v>
      </c>
      <c r="C1412" s="3" t="s">
        <v>2678</v>
      </c>
      <c r="D1412" s="3" t="s">
        <v>2679</v>
      </c>
      <c r="E1412" s="50">
        <v>31966</v>
      </c>
      <c r="F1412" s="7" t="s">
        <v>14</v>
      </c>
    </row>
    <row r="1413" spans="1:6" ht="16.8" x14ac:dyDescent="0.3">
      <c r="A1413" s="1">
        <v>1412</v>
      </c>
      <c r="B1413" s="15">
        <v>2728</v>
      </c>
      <c r="C1413" s="3" t="s">
        <v>2680</v>
      </c>
      <c r="D1413" s="3" t="s">
        <v>2432</v>
      </c>
      <c r="E1413" s="50">
        <v>31966</v>
      </c>
      <c r="F1413" s="7" t="s">
        <v>1261</v>
      </c>
    </row>
    <row r="1414" spans="1:6" ht="16.8" x14ac:dyDescent="0.3">
      <c r="A1414" s="1">
        <v>1413</v>
      </c>
      <c r="B1414" s="15">
        <v>2731</v>
      </c>
      <c r="C1414" s="3" t="s">
        <v>2681</v>
      </c>
      <c r="D1414" s="3" t="s">
        <v>2682</v>
      </c>
      <c r="E1414" s="50">
        <v>31966</v>
      </c>
      <c r="F1414" s="7" t="s">
        <v>14</v>
      </c>
    </row>
    <row r="1415" spans="1:6" ht="16.8" x14ac:dyDescent="0.3">
      <c r="A1415" s="1">
        <v>1414</v>
      </c>
      <c r="B1415" s="13">
        <v>2732</v>
      </c>
      <c r="C1415" s="3" t="s">
        <v>2683</v>
      </c>
      <c r="D1415" s="3" t="s">
        <v>2684</v>
      </c>
      <c r="E1415" s="50">
        <v>31967</v>
      </c>
      <c r="F1415" s="7" t="s">
        <v>8</v>
      </c>
    </row>
    <row r="1416" spans="1:6" ht="16.8" x14ac:dyDescent="0.3">
      <c r="A1416" s="1">
        <v>1415</v>
      </c>
      <c r="B1416" s="15">
        <v>2733</v>
      </c>
      <c r="C1416" s="3" t="s">
        <v>2685</v>
      </c>
      <c r="D1416" s="3" t="s">
        <v>2686</v>
      </c>
      <c r="E1416" s="50">
        <v>31967</v>
      </c>
      <c r="F1416" s="7" t="s">
        <v>25</v>
      </c>
    </row>
    <row r="1417" spans="1:6" ht="31.2" x14ac:dyDescent="0.3">
      <c r="A1417" s="1">
        <v>1416</v>
      </c>
      <c r="B1417" s="15">
        <v>2734</v>
      </c>
      <c r="C1417" s="3" t="s">
        <v>2687</v>
      </c>
      <c r="D1417" s="3" t="s">
        <v>2688</v>
      </c>
      <c r="E1417" s="50">
        <v>31967</v>
      </c>
      <c r="F1417" s="7" t="s">
        <v>14</v>
      </c>
    </row>
    <row r="1418" spans="1:6" ht="16.8" x14ac:dyDescent="0.3">
      <c r="A1418" s="1">
        <v>1417</v>
      </c>
      <c r="B1418" s="15">
        <v>2736</v>
      </c>
      <c r="C1418" s="3" t="s">
        <v>2689</v>
      </c>
      <c r="D1418" s="3" t="s">
        <v>2690</v>
      </c>
      <c r="E1418" s="50">
        <v>31967</v>
      </c>
      <c r="F1418" s="7" t="s">
        <v>1261</v>
      </c>
    </row>
    <row r="1419" spans="1:6" ht="16.8" x14ac:dyDescent="0.3">
      <c r="A1419" s="1">
        <v>1418</v>
      </c>
      <c r="B1419" s="15">
        <v>2739</v>
      </c>
      <c r="C1419" s="3" t="s">
        <v>2691</v>
      </c>
      <c r="D1419" s="3" t="s">
        <v>2692</v>
      </c>
      <c r="E1419" s="50">
        <v>31975</v>
      </c>
      <c r="F1419" s="7" t="s">
        <v>11</v>
      </c>
    </row>
    <row r="1420" spans="1:6" ht="31.2" x14ac:dyDescent="0.3">
      <c r="A1420" s="1">
        <v>1419</v>
      </c>
      <c r="B1420" s="15">
        <v>2740</v>
      </c>
      <c r="C1420" s="3" t="s">
        <v>2693</v>
      </c>
      <c r="D1420" s="3" t="s">
        <v>2694</v>
      </c>
      <c r="E1420" s="50">
        <v>31979</v>
      </c>
      <c r="F1420" s="7" t="s">
        <v>43</v>
      </c>
    </row>
    <row r="1421" spans="1:6" ht="16.8" x14ac:dyDescent="0.3">
      <c r="A1421" s="1">
        <v>1420</v>
      </c>
      <c r="B1421" s="15">
        <v>2744</v>
      </c>
      <c r="C1421" s="3" t="s">
        <v>2695</v>
      </c>
      <c r="D1421" s="3" t="s">
        <v>2696</v>
      </c>
      <c r="E1421" s="50">
        <v>31986</v>
      </c>
      <c r="F1421" s="7" t="s">
        <v>8</v>
      </c>
    </row>
    <row r="1422" spans="1:6" ht="31.2" x14ac:dyDescent="0.3">
      <c r="A1422" s="1">
        <v>1421</v>
      </c>
      <c r="B1422" s="15">
        <v>2745</v>
      </c>
      <c r="C1422" s="3" t="s">
        <v>2697</v>
      </c>
      <c r="D1422" s="3" t="s">
        <v>2698</v>
      </c>
      <c r="E1422" s="50">
        <v>31992</v>
      </c>
      <c r="F1422" s="7" t="s">
        <v>11</v>
      </c>
    </row>
    <row r="1423" spans="1:6" ht="31.2" x14ac:dyDescent="0.3">
      <c r="A1423" s="1">
        <v>1422</v>
      </c>
      <c r="B1423" s="15">
        <v>2746</v>
      </c>
      <c r="C1423" s="3" t="s">
        <v>2699</v>
      </c>
      <c r="D1423" s="3" t="s">
        <v>2700</v>
      </c>
      <c r="E1423" s="50">
        <v>31992</v>
      </c>
      <c r="F1423" s="7" t="s">
        <v>11</v>
      </c>
    </row>
    <row r="1424" spans="1:6" ht="16.8" x14ac:dyDescent="0.3">
      <c r="A1424" s="1">
        <v>1423</v>
      </c>
      <c r="B1424" s="14">
        <v>2747</v>
      </c>
      <c r="C1424" s="3" t="s">
        <v>2701</v>
      </c>
      <c r="D1424" s="3" t="s">
        <v>11</v>
      </c>
      <c r="E1424" s="51">
        <v>31996</v>
      </c>
      <c r="F1424" s="7" t="s">
        <v>11</v>
      </c>
    </row>
    <row r="1425" spans="1:6" ht="46.8" x14ac:dyDescent="0.3">
      <c r="A1425" s="1">
        <v>1424</v>
      </c>
      <c r="B1425" s="15">
        <v>2748</v>
      </c>
      <c r="C1425" s="3" t="s">
        <v>2702</v>
      </c>
      <c r="D1425" s="3" t="s">
        <v>2703</v>
      </c>
      <c r="E1425" s="50">
        <v>31996</v>
      </c>
      <c r="F1425" s="7" t="s">
        <v>176</v>
      </c>
    </row>
    <row r="1426" spans="1:6" ht="31.2" x14ac:dyDescent="0.3">
      <c r="A1426" s="1">
        <v>1425</v>
      </c>
      <c r="B1426" s="15">
        <v>2749</v>
      </c>
      <c r="C1426" s="3" t="s">
        <v>2704</v>
      </c>
      <c r="D1426" s="3" t="s">
        <v>2705</v>
      </c>
      <c r="E1426" s="50">
        <v>31996</v>
      </c>
      <c r="F1426" s="7" t="s">
        <v>11</v>
      </c>
    </row>
    <row r="1427" spans="1:6" ht="16.8" x14ac:dyDescent="0.3">
      <c r="A1427" s="1">
        <v>1426</v>
      </c>
      <c r="B1427" s="15">
        <v>2750</v>
      </c>
      <c r="C1427" s="3" t="s">
        <v>2706</v>
      </c>
      <c r="D1427" s="3" t="s">
        <v>2707</v>
      </c>
      <c r="E1427" s="50">
        <v>31996</v>
      </c>
      <c r="F1427" s="7" t="s">
        <v>14</v>
      </c>
    </row>
    <row r="1428" spans="1:6" ht="16.8" x14ac:dyDescent="0.3">
      <c r="A1428" s="1">
        <v>1427</v>
      </c>
      <c r="B1428" s="15">
        <v>2751</v>
      </c>
      <c r="C1428" s="3" t="s">
        <v>2708</v>
      </c>
      <c r="D1428" s="3" t="s">
        <v>537</v>
      </c>
      <c r="E1428" s="50">
        <v>31996</v>
      </c>
      <c r="F1428" s="7" t="s">
        <v>25</v>
      </c>
    </row>
    <row r="1429" spans="1:6" ht="16.8" x14ac:dyDescent="0.3">
      <c r="A1429" s="1">
        <v>1428</v>
      </c>
      <c r="B1429" s="15">
        <v>2752</v>
      </c>
      <c r="C1429" s="3" t="s">
        <v>2709</v>
      </c>
      <c r="D1429" s="3" t="s">
        <v>643</v>
      </c>
      <c r="E1429" s="50">
        <v>31996</v>
      </c>
      <c r="F1429" s="7" t="s">
        <v>8</v>
      </c>
    </row>
    <row r="1430" spans="1:6" ht="16.8" x14ac:dyDescent="0.3">
      <c r="A1430" s="1">
        <v>1429</v>
      </c>
      <c r="B1430" s="16">
        <v>2753</v>
      </c>
      <c r="C1430" s="3" t="s">
        <v>2710</v>
      </c>
      <c r="D1430" s="3" t="s">
        <v>2711</v>
      </c>
      <c r="E1430" s="51">
        <v>31996</v>
      </c>
      <c r="F1430" s="7" t="s">
        <v>176</v>
      </c>
    </row>
    <row r="1431" spans="1:6" ht="16.8" x14ac:dyDescent="0.3">
      <c r="A1431" s="1">
        <v>1430</v>
      </c>
      <c r="B1431" s="15">
        <v>2754</v>
      </c>
      <c r="C1431" s="3" t="s">
        <v>2712</v>
      </c>
      <c r="D1431" s="3" t="s">
        <v>2713</v>
      </c>
      <c r="E1431" s="50">
        <v>31996</v>
      </c>
      <c r="F1431" s="7" t="s">
        <v>25</v>
      </c>
    </row>
    <row r="1432" spans="1:6" ht="31.2" x14ac:dyDescent="0.3">
      <c r="A1432" s="1">
        <v>1431</v>
      </c>
      <c r="B1432" s="15">
        <v>2755</v>
      </c>
      <c r="C1432" s="3" t="s">
        <v>2714</v>
      </c>
      <c r="D1432" s="3" t="s">
        <v>2715</v>
      </c>
      <c r="E1432" s="50">
        <v>31996</v>
      </c>
      <c r="F1432" s="7" t="s">
        <v>176</v>
      </c>
    </row>
    <row r="1433" spans="1:6" ht="16.8" x14ac:dyDescent="0.3">
      <c r="A1433" s="1">
        <v>1432</v>
      </c>
      <c r="B1433" s="15">
        <v>2756</v>
      </c>
      <c r="C1433" s="3" t="s">
        <v>2716</v>
      </c>
      <c r="D1433" s="3" t="s">
        <v>2717</v>
      </c>
      <c r="E1433" s="50">
        <v>31996</v>
      </c>
      <c r="F1433" s="7" t="s">
        <v>176</v>
      </c>
    </row>
    <row r="1434" spans="1:6" ht="31.2" x14ac:dyDescent="0.3">
      <c r="A1434" s="1">
        <v>1433</v>
      </c>
      <c r="B1434" s="15">
        <v>2757</v>
      </c>
      <c r="C1434" s="3" t="s">
        <v>2718</v>
      </c>
      <c r="D1434" s="3" t="s">
        <v>2719</v>
      </c>
      <c r="E1434" s="50">
        <v>31996</v>
      </c>
      <c r="F1434" s="7" t="s">
        <v>60</v>
      </c>
    </row>
    <row r="1435" spans="1:6" ht="16.8" x14ac:dyDescent="0.3">
      <c r="A1435" s="1">
        <v>1434</v>
      </c>
      <c r="B1435" s="15">
        <v>2758</v>
      </c>
      <c r="C1435" s="3" t="s">
        <v>2720</v>
      </c>
      <c r="D1435" s="3" t="s">
        <v>351</v>
      </c>
      <c r="E1435" s="50">
        <v>31996</v>
      </c>
      <c r="F1435" s="7" t="s">
        <v>43</v>
      </c>
    </row>
    <row r="1436" spans="1:6" ht="16.8" x14ac:dyDescent="0.3">
      <c r="A1436" s="1">
        <v>1435</v>
      </c>
      <c r="B1436" s="15">
        <v>2759</v>
      </c>
      <c r="C1436" s="3" t="s">
        <v>2721</v>
      </c>
      <c r="D1436" s="3" t="s">
        <v>2722</v>
      </c>
      <c r="E1436" s="50">
        <v>32013</v>
      </c>
      <c r="F1436" s="7" t="s">
        <v>28</v>
      </c>
    </row>
    <row r="1437" spans="1:6" ht="16.8" x14ac:dyDescent="0.3">
      <c r="A1437" s="1">
        <v>1436</v>
      </c>
      <c r="B1437" s="15">
        <v>2761</v>
      </c>
      <c r="C1437" s="3" t="s">
        <v>2723</v>
      </c>
      <c r="D1437" s="3" t="s">
        <v>2724</v>
      </c>
      <c r="E1437" s="50">
        <v>32024</v>
      </c>
      <c r="F1437" s="7" t="s">
        <v>14</v>
      </c>
    </row>
    <row r="1438" spans="1:6" ht="31.2" x14ac:dyDescent="0.3">
      <c r="A1438" s="1">
        <v>1437</v>
      </c>
      <c r="B1438" s="15">
        <v>2762</v>
      </c>
      <c r="C1438" s="3" t="s">
        <v>2725</v>
      </c>
      <c r="D1438" s="3" t="s">
        <v>2726</v>
      </c>
      <c r="E1438" s="50">
        <v>32024</v>
      </c>
      <c r="F1438" s="7" t="s">
        <v>11</v>
      </c>
    </row>
    <row r="1439" spans="1:6" ht="31.2" x14ac:dyDescent="0.3">
      <c r="A1439" s="1">
        <v>1438</v>
      </c>
      <c r="B1439" s="15">
        <v>2763</v>
      </c>
      <c r="C1439" s="3" t="s">
        <v>2727</v>
      </c>
      <c r="D1439" s="3" t="s">
        <v>2728</v>
      </c>
      <c r="E1439" s="50">
        <v>32030</v>
      </c>
      <c r="F1439" s="7" t="s">
        <v>43</v>
      </c>
    </row>
    <row r="1440" spans="1:6" ht="31.2" x14ac:dyDescent="0.3">
      <c r="A1440" s="1">
        <v>1439</v>
      </c>
      <c r="B1440" s="16">
        <v>2765</v>
      </c>
      <c r="C1440" s="3" t="s">
        <v>2729</v>
      </c>
      <c r="D1440" s="3" t="s">
        <v>2730</v>
      </c>
      <c r="E1440" s="51">
        <v>32030</v>
      </c>
      <c r="F1440" s="7" t="s">
        <v>14</v>
      </c>
    </row>
    <row r="1441" spans="1:6" ht="31.2" x14ac:dyDescent="0.3">
      <c r="A1441" s="1">
        <v>1440</v>
      </c>
      <c r="B1441" s="15">
        <v>2767</v>
      </c>
      <c r="C1441" s="3" t="s">
        <v>2731</v>
      </c>
      <c r="D1441" s="3" t="s">
        <v>2732</v>
      </c>
      <c r="E1441" s="50">
        <v>32031</v>
      </c>
      <c r="F1441" s="7" t="s">
        <v>60</v>
      </c>
    </row>
    <row r="1442" spans="1:6" ht="16.8" x14ac:dyDescent="0.3">
      <c r="A1442" s="1">
        <v>1441</v>
      </c>
      <c r="B1442" s="14">
        <v>2770</v>
      </c>
      <c r="C1442" s="3" t="s">
        <v>2733</v>
      </c>
      <c r="D1442" s="3" t="s">
        <v>11</v>
      </c>
      <c r="E1442" s="51">
        <v>32031</v>
      </c>
      <c r="F1442" s="7" t="s">
        <v>11</v>
      </c>
    </row>
    <row r="1443" spans="1:6" ht="31.2" x14ac:dyDescent="0.3">
      <c r="A1443" s="1">
        <v>1442</v>
      </c>
      <c r="B1443" s="15">
        <v>2771</v>
      </c>
      <c r="C1443" s="3" t="s">
        <v>2734</v>
      </c>
      <c r="D1443" s="3" t="s">
        <v>2735</v>
      </c>
      <c r="E1443" s="50">
        <v>32031</v>
      </c>
      <c r="F1443" s="7" t="s">
        <v>14</v>
      </c>
    </row>
    <row r="1444" spans="1:6" ht="16.8" x14ac:dyDescent="0.3">
      <c r="A1444" s="1">
        <v>1443</v>
      </c>
      <c r="B1444" s="13">
        <v>2774</v>
      </c>
      <c r="C1444" s="3" t="s">
        <v>2736</v>
      </c>
      <c r="D1444" s="3" t="s">
        <v>2737</v>
      </c>
      <c r="E1444" s="50">
        <v>31981</v>
      </c>
      <c r="F1444" s="7" t="s">
        <v>14</v>
      </c>
    </row>
    <row r="1445" spans="1:6" ht="16.8" x14ac:dyDescent="0.3">
      <c r="A1445" s="1">
        <v>1444</v>
      </c>
      <c r="B1445" s="15">
        <v>2777</v>
      </c>
      <c r="C1445" s="3" t="s">
        <v>2738</v>
      </c>
      <c r="D1445" s="3" t="s">
        <v>2739</v>
      </c>
      <c r="E1445" s="50">
        <v>32049</v>
      </c>
      <c r="F1445" s="7" t="s">
        <v>11</v>
      </c>
    </row>
    <row r="1446" spans="1:6" ht="31.2" x14ac:dyDescent="0.3">
      <c r="A1446" s="1">
        <v>1445</v>
      </c>
      <c r="B1446" s="15">
        <v>2779</v>
      </c>
      <c r="C1446" s="3" t="s">
        <v>2740</v>
      </c>
      <c r="D1446" s="3" t="s">
        <v>2741</v>
      </c>
      <c r="E1446" s="50">
        <v>32050</v>
      </c>
      <c r="F1446" s="7" t="s">
        <v>14</v>
      </c>
    </row>
    <row r="1447" spans="1:6" ht="31.2" x14ac:dyDescent="0.3">
      <c r="A1447" s="1">
        <v>1446</v>
      </c>
      <c r="B1447" s="15">
        <v>2780</v>
      </c>
      <c r="C1447" s="3" t="s">
        <v>2742</v>
      </c>
      <c r="D1447" s="3" t="s">
        <v>2743</v>
      </c>
      <c r="E1447" s="50">
        <v>32050</v>
      </c>
      <c r="F1447" s="7" t="s">
        <v>28</v>
      </c>
    </row>
    <row r="1448" spans="1:6" ht="16.8" x14ac:dyDescent="0.3">
      <c r="A1448" s="1">
        <v>1447</v>
      </c>
      <c r="B1448" s="15">
        <v>2781</v>
      </c>
      <c r="C1448" s="3" t="s">
        <v>2744</v>
      </c>
      <c r="D1448" s="3" t="s">
        <v>2745</v>
      </c>
      <c r="E1448" s="50">
        <v>32051</v>
      </c>
      <c r="F1448" s="7" t="s">
        <v>25</v>
      </c>
    </row>
    <row r="1449" spans="1:6" ht="31.2" x14ac:dyDescent="0.3">
      <c r="A1449" s="1">
        <v>1448</v>
      </c>
      <c r="B1449" s="15">
        <v>2782</v>
      </c>
      <c r="C1449" s="3" t="s">
        <v>2746</v>
      </c>
      <c r="D1449" s="3" t="s">
        <v>2747</v>
      </c>
      <c r="E1449" s="50">
        <v>32051</v>
      </c>
      <c r="F1449" s="7" t="s">
        <v>43</v>
      </c>
    </row>
    <row r="1450" spans="1:6" ht="16.8" x14ac:dyDescent="0.3">
      <c r="A1450" s="1">
        <v>1449</v>
      </c>
      <c r="B1450" s="15">
        <v>2783</v>
      </c>
      <c r="C1450" s="3" t="s">
        <v>2748</v>
      </c>
      <c r="D1450" s="3" t="s">
        <v>2749</v>
      </c>
      <c r="E1450" s="50">
        <v>32051</v>
      </c>
      <c r="F1450" s="7" t="s">
        <v>28</v>
      </c>
    </row>
    <row r="1451" spans="1:6" ht="31.2" x14ac:dyDescent="0.3">
      <c r="A1451" s="1">
        <v>1450</v>
      </c>
      <c r="B1451" s="13">
        <v>2784</v>
      </c>
      <c r="C1451" s="3" t="s">
        <v>2750</v>
      </c>
      <c r="D1451" s="3" t="s">
        <v>2751</v>
      </c>
      <c r="E1451" s="50">
        <v>32052</v>
      </c>
      <c r="F1451" s="7" t="s">
        <v>14</v>
      </c>
    </row>
    <row r="1452" spans="1:6" ht="16.8" x14ac:dyDescent="0.3">
      <c r="A1452" s="1">
        <v>1451</v>
      </c>
      <c r="B1452" s="15">
        <v>2786</v>
      </c>
      <c r="C1452" s="3" t="s">
        <v>2752</v>
      </c>
      <c r="D1452" s="3" t="s">
        <v>2753</v>
      </c>
      <c r="E1452" s="50">
        <v>32057</v>
      </c>
      <c r="F1452" s="7" t="s">
        <v>14</v>
      </c>
    </row>
    <row r="1453" spans="1:6" ht="16.8" x14ac:dyDescent="0.3">
      <c r="A1453" s="1">
        <v>1452</v>
      </c>
      <c r="B1453" s="15">
        <v>2788</v>
      </c>
      <c r="C1453" s="3" t="s">
        <v>2754</v>
      </c>
      <c r="D1453" s="3" t="s">
        <v>2755</v>
      </c>
      <c r="E1453" s="50">
        <v>32064</v>
      </c>
      <c r="F1453" s="7" t="s">
        <v>8</v>
      </c>
    </row>
    <row r="1454" spans="1:6" ht="16.8" x14ac:dyDescent="0.3">
      <c r="A1454" s="1">
        <v>1453</v>
      </c>
      <c r="B1454" s="15">
        <v>2791</v>
      </c>
      <c r="C1454" s="3" t="s">
        <v>2756</v>
      </c>
      <c r="D1454" s="3" t="s">
        <v>2757</v>
      </c>
      <c r="E1454" s="50">
        <v>32069</v>
      </c>
      <c r="F1454" s="7" t="s">
        <v>60</v>
      </c>
    </row>
    <row r="1455" spans="1:6" ht="16.8" x14ac:dyDescent="0.3">
      <c r="A1455" s="1">
        <v>1454</v>
      </c>
      <c r="B1455" s="15">
        <v>2792</v>
      </c>
      <c r="C1455" s="3" t="s">
        <v>2758</v>
      </c>
      <c r="D1455" s="3" t="s">
        <v>2759</v>
      </c>
      <c r="E1455" s="50">
        <v>32069</v>
      </c>
      <c r="F1455" s="7" t="s">
        <v>43</v>
      </c>
    </row>
    <row r="1456" spans="1:6" ht="16.8" x14ac:dyDescent="0.3">
      <c r="A1456" s="1">
        <v>1455</v>
      </c>
      <c r="B1456" s="15">
        <v>2795</v>
      </c>
      <c r="C1456" s="3" t="s">
        <v>2760</v>
      </c>
      <c r="D1456" s="3" t="s">
        <v>2761</v>
      </c>
      <c r="E1456" s="50">
        <v>32069</v>
      </c>
      <c r="F1456" s="7" t="s">
        <v>25</v>
      </c>
    </row>
    <row r="1457" spans="1:6" ht="16.8" x14ac:dyDescent="0.3">
      <c r="A1457" s="1">
        <v>1456</v>
      </c>
      <c r="B1457" s="15">
        <v>2796</v>
      </c>
      <c r="C1457" s="3" t="s">
        <v>2762</v>
      </c>
      <c r="D1457" s="3" t="s">
        <v>2763</v>
      </c>
      <c r="E1457" s="50">
        <v>32069</v>
      </c>
      <c r="F1457" s="7" t="s">
        <v>14</v>
      </c>
    </row>
    <row r="1458" spans="1:6" ht="31.2" x14ac:dyDescent="0.3">
      <c r="A1458" s="1">
        <v>1457</v>
      </c>
      <c r="B1458" s="15">
        <v>2800</v>
      </c>
      <c r="C1458" s="3" t="s">
        <v>2764</v>
      </c>
      <c r="D1458" s="3" t="s">
        <v>2765</v>
      </c>
      <c r="E1458" s="50">
        <v>32069</v>
      </c>
      <c r="F1458" s="7" t="s">
        <v>14</v>
      </c>
    </row>
    <row r="1459" spans="1:6" ht="16.8" x14ac:dyDescent="0.3">
      <c r="A1459" s="1">
        <v>1458</v>
      </c>
      <c r="B1459" s="15">
        <v>2803</v>
      </c>
      <c r="C1459" s="3" t="s">
        <v>2766</v>
      </c>
      <c r="D1459" s="3" t="s">
        <v>2767</v>
      </c>
      <c r="E1459" s="50">
        <v>32085</v>
      </c>
      <c r="F1459" s="7" t="s">
        <v>28</v>
      </c>
    </row>
    <row r="1460" spans="1:6" ht="31.2" x14ac:dyDescent="0.3">
      <c r="A1460" s="1">
        <v>1459</v>
      </c>
      <c r="B1460" s="15">
        <v>2805</v>
      </c>
      <c r="C1460" s="3" t="s">
        <v>2768</v>
      </c>
      <c r="D1460" s="3" t="s">
        <v>2769</v>
      </c>
      <c r="E1460" s="50">
        <v>32087</v>
      </c>
      <c r="F1460" s="7" t="s">
        <v>43</v>
      </c>
    </row>
    <row r="1461" spans="1:6" ht="16.8" x14ac:dyDescent="0.3">
      <c r="A1461" s="1">
        <v>1460</v>
      </c>
      <c r="B1461" s="15">
        <v>2808</v>
      </c>
      <c r="C1461" s="3" t="s">
        <v>2770</v>
      </c>
      <c r="D1461" s="3" t="s">
        <v>2771</v>
      </c>
      <c r="E1461" s="50">
        <v>32092</v>
      </c>
      <c r="F1461" s="7" t="s">
        <v>28</v>
      </c>
    </row>
    <row r="1462" spans="1:6" ht="16.8" x14ac:dyDescent="0.3">
      <c r="A1462" s="1">
        <v>1461</v>
      </c>
      <c r="B1462" s="15">
        <v>2811</v>
      </c>
      <c r="C1462" s="3" t="s">
        <v>2772</v>
      </c>
      <c r="D1462" s="3" t="s">
        <v>1719</v>
      </c>
      <c r="E1462" s="50">
        <v>32093</v>
      </c>
      <c r="F1462" s="7" t="s">
        <v>43</v>
      </c>
    </row>
    <row r="1463" spans="1:6" ht="16.8" x14ac:dyDescent="0.3">
      <c r="A1463" s="1">
        <v>1462</v>
      </c>
      <c r="B1463" s="15">
        <v>2813</v>
      </c>
      <c r="C1463" s="3" t="s">
        <v>2773</v>
      </c>
      <c r="D1463" s="3" t="s">
        <v>2774</v>
      </c>
      <c r="E1463" s="50">
        <v>32104</v>
      </c>
      <c r="F1463" s="7" t="s">
        <v>11</v>
      </c>
    </row>
    <row r="1464" spans="1:6" ht="31.2" x14ac:dyDescent="0.3">
      <c r="A1464" s="1">
        <v>1463</v>
      </c>
      <c r="B1464" s="15">
        <v>2814</v>
      </c>
      <c r="C1464" s="3" t="s">
        <v>2775</v>
      </c>
      <c r="D1464" s="3" t="s">
        <v>2776</v>
      </c>
      <c r="E1464" s="50">
        <v>32105</v>
      </c>
      <c r="F1464" s="7" t="s">
        <v>28</v>
      </c>
    </row>
    <row r="1465" spans="1:6" ht="16.8" x14ac:dyDescent="0.3">
      <c r="A1465" s="1">
        <v>1464</v>
      </c>
      <c r="B1465" s="15">
        <v>2815</v>
      </c>
      <c r="C1465" s="3" t="s">
        <v>2777</v>
      </c>
      <c r="D1465" s="3" t="s">
        <v>2778</v>
      </c>
      <c r="E1465" s="50">
        <v>32105</v>
      </c>
      <c r="F1465" s="7" t="s">
        <v>8</v>
      </c>
    </row>
    <row r="1466" spans="1:6" ht="31.2" x14ac:dyDescent="0.3">
      <c r="A1466" s="1">
        <v>1465</v>
      </c>
      <c r="B1466" s="15">
        <v>2816</v>
      </c>
      <c r="C1466" s="3" t="s">
        <v>2779</v>
      </c>
      <c r="D1466" s="3" t="s">
        <v>2780</v>
      </c>
      <c r="E1466" s="50">
        <v>32105</v>
      </c>
      <c r="F1466" s="7" t="s">
        <v>106</v>
      </c>
    </row>
    <row r="1467" spans="1:6" ht="16.8" x14ac:dyDescent="0.3">
      <c r="A1467" s="1">
        <v>1466</v>
      </c>
      <c r="B1467" s="15">
        <v>2819</v>
      </c>
      <c r="C1467" s="3" t="s">
        <v>2781</v>
      </c>
      <c r="D1467" s="3" t="s">
        <v>2782</v>
      </c>
      <c r="E1467" s="50">
        <v>32106</v>
      </c>
      <c r="F1467" s="7" t="s">
        <v>14</v>
      </c>
    </row>
    <row r="1468" spans="1:6" ht="31.2" x14ac:dyDescent="0.3">
      <c r="A1468" s="1">
        <v>1467</v>
      </c>
      <c r="B1468" s="15">
        <v>2820</v>
      </c>
      <c r="C1468" s="3" t="s">
        <v>2783</v>
      </c>
      <c r="D1468" s="3" t="s">
        <v>2784</v>
      </c>
      <c r="E1468" s="50">
        <v>32106</v>
      </c>
      <c r="F1468" s="7" t="s">
        <v>106</v>
      </c>
    </row>
    <row r="1469" spans="1:6" ht="16.8" x14ac:dyDescent="0.3">
      <c r="A1469" s="1">
        <v>1468</v>
      </c>
      <c r="B1469" s="15">
        <v>2821</v>
      </c>
      <c r="C1469" s="3" t="s">
        <v>2785</v>
      </c>
      <c r="D1469" s="3" t="s">
        <v>2786</v>
      </c>
      <c r="E1469" s="50">
        <v>32106</v>
      </c>
      <c r="F1469" s="7" t="s">
        <v>28</v>
      </c>
    </row>
    <row r="1470" spans="1:6" ht="31.2" x14ac:dyDescent="0.3">
      <c r="A1470" s="1">
        <v>1469</v>
      </c>
      <c r="B1470" s="15">
        <v>2822</v>
      </c>
      <c r="C1470" s="3" t="s">
        <v>2787</v>
      </c>
      <c r="D1470" s="3" t="s">
        <v>1357</v>
      </c>
      <c r="E1470" s="50">
        <v>32106</v>
      </c>
      <c r="F1470" s="7" t="s">
        <v>43</v>
      </c>
    </row>
    <row r="1471" spans="1:6" ht="31.2" x14ac:dyDescent="0.3">
      <c r="A1471" s="1">
        <v>1470</v>
      </c>
      <c r="B1471" s="15">
        <v>2823</v>
      </c>
      <c r="C1471" s="3" t="s">
        <v>2788</v>
      </c>
      <c r="D1471" s="3" t="s">
        <v>2789</v>
      </c>
      <c r="E1471" s="50">
        <v>32106</v>
      </c>
      <c r="F1471" s="7" t="s">
        <v>43</v>
      </c>
    </row>
    <row r="1472" spans="1:6" ht="31.2" x14ac:dyDescent="0.3">
      <c r="A1472" s="1">
        <v>1471</v>
      </c>
      <c r="B1472" s="15">
        <v>2824</v>
      </c>
      <c r="C1472" s="3" t="s">
        <v>2790</v>
      </c>
      <c r="D1472" s="3" t="s">
        <v>2791</v>
      </c>
      <c r="E1472" s="50">
        <v>32107</v>
      </c>
      <c r="F1472" s="7" t="s">
        <v>25</v>
      </c>
    </row>
    <row r="1473" spans="1:6" ht="16.8" x14ac:dyDescent="0.3">
      <c r="A1473" s="1">
        <v>1472</v>
      </c>
      <c r="B1473" s="15">
        <v>2827</v>
      </c>
      <c r="C1473" s="3" t="s">
        <v>2792</v>
      </c>
      <c r="D1473" s="3" t="s">
        <v>2793</v>
      </c>
      <c r="E1473" s="50">
        <v>32107</v>
      </c>
      <c r="F1473" s="7" t="s">
        <v>1261</v>
      </c>
    </row>
    <row r="1474" spans="1:6" ht="16.8" x14ac:dyDescent="0.3">
      <c r="A1474" s="1">
        <v>1473</v>
      </c>
      <c r="B1474" s="13">
        <v>2828</v>
      </c>
      <c r="C1474" s="3" t="s">
        <v>2794</v>
      </c>
      <c r="D1474" s="3" t="s">
        <v>2795</v>
      </c>
      <c r="E1474" s="50">
        <v>32107</v>
      </c>
      <c r="F1474" s="7" t="s">
        <v>28</v>
      </c>
    </row>
    <row r="1475" spans="1:6" ht="16.8" x14ac:dyDescent="0.3">
      <c r="A1475" s="1">
        <v>1474</v>
      </c>
      <c r="B1475" s="15">
        <v>2829</v>
      </c>
      <c r="C1475" s="3" t="s">
        <v>2796</v>
      </c>
      <c r="D1475" s="3" t="s">
        <v>2797</v>
      </c>
      <c r="E1475" s="50">
        <v>32107</v>
      </c>
      <c r="F1475" s="7" t="s">
        <v>14</v>
      </c>
    </row>
    <row r="1476" spans="1:6" ht="31.2" x14ac:dyDescent="0.3">
      <c r="A1476" s="1">
        <v>1475</v>
      </c>
      <c r="B1476" s="15">
        <v>2830</v>
      </c>
      <c r="C1476" s="3" t="s">
        <v>2798</v>
      </c>
      <c r="D1476" s="3" t="s">
        <v>2799</v>
      </c>
      <c r="E1476" s="50">
        <v>32108</v>
      </c>
      <c r="F1476" s="7" t="s">
        <v>28</v>
      </c>
    </row>
    <row r="1477" spans="1:6" ht="31.2" x14ac:dyDescent="0.3">
      <c r="A1477" s="1">
        <v>1476</v>
      </c>
      <c r="B1477" s="15">
        <v>2831</v>
      </c>
      <c r="C1477" s="3" t="s">
        <v>2800</v>
      </c>
      <c r="D1477" s="3" t="s">
        <v>2801</v>
      </c>
      <c r="E1477" s="50">
        <v>32108</v>
      </c>
      <c r="F1477" s="7" t="s">
        <v>43</v>
      </c>
    </row>
    <row r="1478" spans="1:6" ht="16.8" x14ac:dyDescent="0.3">
      <c r="A1478" s="1">
        <v>1477</v>
      </c>
      <c r="B1478" s="15">
        <v>2832</v>
      </c>
      <c r="C1478" s="3" t="s">
        <v>2802</v>
      </c>
      <c r="D1478" s="3" t="s">
        <v>11</v>
      </c>
      <c r="E1478" s="50">
        <v>32108</v>
      </c>
      <c r="F1478" s="7" t="s">
        <v>11</v>
      </c>
    </row>
    <row r="1479" spans="1:6" ht="31.2" x14ac:dyDescent="0.3">
      <c r="A1479" s="1">
        <v>1478</v>
      </c>
      <c r="B1479" s="15">
        <v>2833</v>
      </c>
      <c r="C1479" s="3" t="s">
        <v>2803</v>
      </c>
      <c r="D1479" s="3" t="s">
        <v>2804</v>
      </c>
      <c r="E1479" s="50">
        <v>32108</v>
      </c>
      <c r="F1479" s="7" t="s">
        <v>14</v>
      </c>
    </row>
    <row r="1480" spans="1:6" ht="16.8" x14ac:dyDescent="0.3">
      <c r="A1480" s="1">
        <v>1479</v>
      </c>
      <c r="B1480" s="15">
        <v>2834</v>
      </c>
      <c r="C1480" s="3" t="s">
        <v>2805</v>
      </c>
      <c r="D1480" s="3" t="s">
        <v>2806</v>
      </c>
      <c r="E1480" s="50">
        <v>32111</v>
      </c>
      <c r="F1480" s="7" t="s">
        <v>28</v>
      </c>
    </row>
    <row r="1481" spans="1:6" ht="16.8" x14ac:dyDescent="0.3">
      <c r="A1481" s="1">
        <v>1480</v>
      </c>
      <c r="B1481" s="15">
        <v>2835</v>
      </c>
      <c r="C1481" s="3" t="s">
        <v>2807</v>
      </c>
      <c r="D1481" s="3" t="s">
        <v>2808</v>
      </c>
      <c r="E1481" s="50">
        <v>32111</v>
      </c>
      <c r="F1481" s="7" t="s">
        <v>176</v>
      </c>
    </row>
    <row r="1482" spans="1:6" ht="16.8" x14ac:dyDescent="0.3">
      <c r="A1482" s="1">
        <v>1481</v>
      </c>
      <c r="B1482" s="15">
        <v>2836</v>
      </c>
      <c r="C1482" s="3" t="s">
        <v>2809</v>
      </c>
      <c r="D1482" s="3" t="s">
        <v>2810</v>
      </c>
      <c r="E1482" s="50">
        <v>32111</v>
      </c>
      <c r="F1482" s="7" t="s">
        <v>176</v>
      </c>
    </row>
    <row r="1483" spans="1:6" ht="16.8" x14ac:dyDescent="0.3">
      <c r="A1483" s="1">
        <v>1482</v>
      </c>
      <c r="B1483" s="15">
        <v>2837</v>
      </c>
      <c r="C1483" s="3" t="s">
        <v>2811</v>
      </c>
      <c r="D1483" s="3" t="s">
        <v>2812</v>
      </c>
      <c r="E1483" s="50">
        <v>32111</v>
      </c>
      <c r="F1483" s="7" t="s">
        <v>14</v>
      </c>
    </row>
    <row r="1484" spans="1:6" ht="31.2" x14ac:dyDescent="0.3">
      <c r="A1484" s="1">
        <v>1483</v>
      </c>
      <c r="B1484" s="15">
        <v>2838</v>
      </c>
      <c r="C1484" s="3" t="s">
        <v>2813</v>
      </c>
      <c r="D1484" s="3" t="s">
        <v>2814</v>
      </c>
      <c r="E1484" s="50">
        <v>32112</v>
      </c>
      <c r="F1484" s="7" t="s">
        <v>43</v>
      </c>
    </row>
    <row r="1485" spans="1:6" ht="16.8" x14ac:dyDescent="0.3">
      <c r="A1485" s="1">
        <v>1484</v>
      </c>
      <c r="B1485" s="15">
        <v>2839</v>
      </c>
      <c r="C1485" s="3" t="s">
        <v>2815</v>
      </c>
      <c r="D1485" s="3" t="s">
        <v>2816</v>
      </c>
      <c r="E1485" s="50">
        <v>32112</v>
      </c>
      <c r="F1485" s="7" t="s">
        <v>11</v>
      </c>
    </row>
    <row r="1486" spans="1:6" ht="31.2" x14ac:dyDescent="0.3">
      <c r="A1486" s="1">
        <v>1485</v>
      </c>
      <c r="B1486" s="15">
        <v>2840</v>
      </c>
      <c r="C1486" s="3" t="s">
        <v>2817</v>
      </c>
      <c r="D1486" s="3" t="s">
        <v>2818</v>
      </c>
      <c r="E1486" s="50">
        <v>32112</v>
      </c>
      <c r="F1486" s="7" t="s">
        <v>14</v>
      </c>
    </row>
    <row r="1487" spans="1:6" ht="16.8" x14ac:dyDescent="0.3">
      <c r="A1487" s="1">
        <v>1486</v>
      </c>
      <c r="B1487" s="15">
        <v>2841</v>
      </c>
      <c r="C1487" s="3" t="s">
        <v>2819</v>
      </c>
      <c r="D1487" s="3" t="s">
        <v>2820</v>
      </c>
      <c r="E1487" s="50">
        <v>32114</v>
      </c>
      <c r="F1487" s="7" t="s">
        <v>28</v>
      </c>
    </row>
    <row r="1488" spans="1:6" ht="16.8" x14ac:dyDescent="0.3">
      <c r="A1488" s="1">
        <v>1487</v>
      </c>
      <c r="B1488" s="15">
        <v>2844</v>
      </c>
      <c r="C1488" s="3" t="s">
        <v>2821</v>
      </c>
      <c r="D1488" s="3" t="s">
        <v>2822</v>
      </c>
      <c r="E1488" s="50">
        <v>32118</v>
      </c>
      <c r="F1488" s="7" t="s">
        <v>60</v>
      </c>
    </row>
    <row r="1489" spans="1:6" ht="31.2" x14ac:dyDescent="0.3">
      <c r="A1489" s="1">
        <v>1488</v>
      </c>
      <c r="B1489" s="15">
        <v>2845</v>
      </c>
      <c r="C1489" s="3" t="s">
        <v>2823</v>
      </c>
      <c r="D1489" s="3" t="s">
        <v>2824</v>
      </c>
      <c r="E1489" s="50">
        <v>32118</v>
      </c>
      <c r="F1489" s="7" t="s">
        <v>14</v>
      </c>
    </row>
    <row r="1490" spans="1:6" ht="31.2" x14ac:dyDescent="0.3">
      <c r="A1490" s="1">
        <v>1489</v>
      </c>
      <c r="B1490" s="15">
        <v>2846</v>
      </c>
      <c r="C1490" s="3" t="s">
        <v>2825</v>
      </c>
      <c r="D1490" s="3" t="s">
        <v>2826</v>
      </c>
      <c r="E1490" s="50">
        <v>32118</v>
      </c>
      <c r="F1490" s="7" t="s">
        <v>28</v>
      </c>
    </row>
    <row r="1491" spans="1:6" ht="31.2" x14ac:dyDescent="0.3">
      <c r="A1491" s="1">
        <v>1490</v>
      </c>
      <c r="B1491" s="15">
        <v>2847</v>
      </c>
      <c r="C1491" s="3" t="s">
        <v>2827</v>
      </c>
      <c r="D1491" s="3" t="s">
        <v>2828</v>
      </c>
      <c r="E1491" s="50">
        <v>32120</v>
      </c>
      <c r="F1491" s="7" t="s">
        <v>14</v>
      </c>
    </row>
    <row r="1492" spans="1:6" ht="16.8" x14ac:dyDescent="0.3">
      <c r="A1492" s="1">
        <v>1491</v>
      </c>
      <c r="B1492" s="15">
        <v>2852</v>
      </c>
      <c r="C1492" s="3" t="s">
        <v>2829</v>
      </c>
      <c r="D1492" s="3" t="s">
        <v>2830</v>
      </c>
      <c r="E1492" s="50">
        <v>32150</v>
      </c>
      <c r="F1492" s="7" t="s">
        <v>11</v>
      </c>
    </row>
    <row r="1493" spans="1:6" ht="16.8" x14ac:dyDescent="0.3">
      <c r="A1493" s="1">
        <v>1492</v>
      </c>
      <c r="B1493" s="15">
        <v>2853</v>
      </c>
      <c r="C1493" s="3" t="s">
        <v>2831</v>
      </c>
      <c r="D1493" s="3" t="s">
        <v>2832</v>
      </c>
      <c r="E1493" s="50">
        <v>32155</v>
      </c>
      <c r="F1493" s="7" t="s">
        <v>60</v>
      </c>
    </row>
    <row r="1494" spans="1:6" ht="16.8" x14ac:dyDescent="0.3">
      <c r="A1494" s="1">
        <v>1493</v>
      </c>
      <c r="B1494" s="15">
        <v>2854</v>
      </c>
      <c r="C1494" s="3" t="s">
        <v>2833</v>
      </c>
      <c r="D1494" s="3" t="s">
        <v>1261</v>
      </c>
      <c r="E1494" s="50">
        <v>32156</v>
      </c>
      <c r="F1494" s="7" t="s">
        <v>1261</v>
      </c>
    </row>
    <row r="1495" spans="1:6" ht="31.2" x14ac:dyDescent="0.3">
      <c r="A1495" s="1">
        <v>1494</v>
      </c>
      <c r="B1495" s="15">
        <v>2856</v>
      </c>
      <c r="C1495" s="3" t="s">
        <v>2834</v>
      </c>
      <c r="D1495" s="3" t="s">
        <v>2835</v>
      </c>
      <c r="E1495" s="50">
        <v>32161</v>
      </c>
      <c r="F1495" s="7" t="s">
        <v>11</v>
      </c>
    </row>
    <row r="1496" spans="1:6" ht="16.8" x14ac:dyDescent="0.3">
      <c r="A1496" s="1">
        <v>1495</v>
      </c>
      <c r="B1496" s="15">
        <v>2857</v>
      </c>
      <c r="C1496" s="3" t="s">
        <v>2836</v>
      </c>
      <c r="D1496" s="3" t="s">
        <v>2837</v>
      </c>
      <c r="E1496" s="50">
        <v>32161</v>
      </c>
      <c r="F1496" s="7" t="s">
        <v>28</v>
      </c>
    </row>
    <row r="1497" spans="1:6" ht="16.8" x14ac:dyDescent="0.3">
      <c r="A1497" s="1">
        <v>1496</v>
      </c>
      <c r="B1497" s="15">
        <v>2858</v>
      </c>
      <c r="C1497" s="3" t="s">
        <v>2838</v>
      </c>
      <c r="D1497" s="3" t="s">
        <v>2839</v>
      </c>
      <c r="E1497" s="50">
        <v>32161</v>
      </c>
      <c r="F1497" s="7" t="s">
        <v>25</v>
      </c>
    </row>
    <row r="1498" spans="1:6" ht="16.8" x14ac:dyDescent="0.3">
      <c r="A1498" s="1">
        <v>1497</v>
      </c>
      <c r="B1498" s="16">
        <v>2859</v>
      </c>
      <c r="C1498" s="3" t="s">
        <v>2840</v>
      </c>
      <c r="D1498" s="3" t="s">
        <v>342</v>
      </c>
      <c r="E1498" s="51">
        <v>32161</v>
      </c>
      <c r="F1498" s="7" t="s">
        <v>43</v>
      </c>
    </row>
    <row r="1499" spans="1:6" ht="31.2" x14ac:dyDescent="0.3">
      <c r="A1499" s="1">
        <v>1498</v>
      </c>
      <c r="B1499" s="15">
        <v>2860</v>
      </c>
      <c r="C1499" s="3" t="s">
        <v>2841</v>
      </c>
      <c r="D1499" s="3" t="s">
        <v>2842</v>
      </c>
      <c r="E1499" s="50">
        <v>32161</v>
      </c>
      <c r="F1499" s="7" t="s">
        <v>11</v>
      </c>
    </row>
    <row r="1500" spans="1:6" ht="16.8" x14ac:dyDescent="0.3">
      <c r="A1500" s="1">
        <v>1499</v>
      </c>
      <c r="B1500" s="15">
        <v>2862</v>
      </c>
      <c r="C1500" s="3" t="s">
        <v>2843</v>
      </c>
      <c r="D1500" s="3" t="s">
        <v>2844</v>
      </c>
      <c r="E1500" s="50">
        <v>32167</v>
      </c>
      <c r="F1500" s="7" t="s">
        <v>11</v>
      </c>
    </row>
    <row r="1501" spans="1:6" ht="31.2" x14ac:dyDescent="0.3">
      <c r="A1501" s="1">
        <v>1500</v>
      </c>
      <c r="B1501" s="15">
        <v>2863</v>
      </c>
      <c r="C1501" s="3" t="s">
        <v>2845</v>
      </c>
      <c r="D1501" s="3" t="s">
        <v>2846</v>
      </c>
      <c r="E1501" s="50">
        <v>32169</v>
      </c>
      <c r="F1501" s="7" t="s">
        <v>8</v>
      </c>
    </row>
    <row r="1502" spans="1:6" ht="31.2" x14ac:dyDescent="0.3">
      <c r="A1502" s="1">
        <v>1501</v>
      </c>
      <c r="B1502" s="15">
        <v>2864</v>
      </c>
      <c r="C1502" s="3" t="s">
        <v>2847</v>
      </c>
      <c r="D1502" s="3" t="s">
        <v>2848</v>
      </c>
      <c r="E1502" s="50">
        <v>32169</v>
      </c>
      <c r="F1502" s="7" t="s">
        <v>43</v>
      </c>
    </row>
    <row r="1503" spans="1:6" ht="16.8" x14ac:dyDescent="0.3">
      <c r="A1503" s="1">
        <v>1502</v>
      </c>
      <c r="B1503" s="15">
        <v>2865</v>
      </c>
      <c r="C1503" s="3" t="s">
        <v>2849</v>
      </c>
      <c r="D1503" s="3" t="s">
        <v>2850</v>
      </c>
      <c r="E1503" s="50">
        <v>32169</v>
      </c>
      <c r="F1503" s="7" t="s">
        <v>60</v>
      </c>
    </row>
    <row r="1504" spans="1:6" ht="31.2" x14ac:dyDescent="0.3">
      <c r="A1504" s="1">
        <v>1503</v>
      </c>
      <c r="B1504" s="15">
        <v>2868</v>
      </c>
      <c r="C1504" s="3" t="s">
        <v>2851</v>
      </c>
      <c r="D1504" s="3" t="s">
        <v>2852</v>
      </c>
      <c r="E1504" s="50">
        <v>32178</v>
      </c>
      <c r="F1504" s="7" t="s">
        <v>43</v>
      </c>
    </row>
    <row r="1505" spans="1:6" ht="31.2" x14ac:dyDescent="0.3">
      <c r="A1505" s="1">
        <v>1504</v>
      </c>
      <c r="B1505" s="15">
        <v>2869</v>
      </c>
      <c r="C1505" s="3" t="s">
        <v>2853</v>
      </c>
      <c r="D1505" s="3" t="s">
        <v>2854</v>
      </c>
      <c r="E1505" s="50">
        <v>32178</v>
      </c>
      <c r="F1505" s="7" t="s">
        <v>1261</v>
      </c>
    </row>
    <row r="1506" spans="1:6" ht="31.2" x14ac:dyDescent="0.3">
      <c r="A1506" s="1">
        <v>1505</v>
      </c>
      <c r="B1506" s="15">
        <v>2870</v>
      </c>
      <c r="C1506" s="3" t="s">
        <v>2855</v>
      </c>
      <c r="D1506" s="3" t="s">
        <v>2856</v>
      </c>
      <c r="E1506" s="50">
        <v>32178</v>
      </c>
      <c r="F1506" s="7" t="s">
        <v>14</v>
      </c>
    </row>
    <row r="1507" spans="1:6" ht="16.8" x14ac:dyDescent="0.3">
      <c r="A1507" s="1">
        <v>1506</v>
      </c>
      <c r="B1507" s="14">
        <v>2874</v>
      </c>
      <c r="C1507" s="3" t="s">
        <v>2857</v>
      </c>
      <c r="D1507" s="3" t="s">
        <v>11</v>
      </c>
      <c r="E1507" s="51">
        <v>32178</v>
      </c>
      <c r="F1507" s="7" t="s">
        <v>11</v>
      </c>
    </row>
    <row r="1508" spans="1:6" ht="16.8" x14ac:dyDescent="0.3">
      <c r="A1508" s="1">
        <v>1507</v>
      </c>
      <c r="B1508" s="15">
        <v>2875</v>
      </c>
      <c r="C1508" s="3" t="s">
        <v>2858</v>
      </c>
      <c r="D1508" s="3" t="s">
        <v>2859</v>
      </c>
      <c r="E1508" s="50">
        <v>32182</v>
      </c>
      <c r="F1508" s="7" t="s">
        <v>11</v>
      </c>
    </row>
    <row r="1509" spans="1:6" ht="16.8" x14ac:dyDescent="0.3">
      <c r="A1509" s="1">
        <v>1508</v>
      </c>
      <c r="B1509" s="15">
        <v>2876</v>
      </c>
      <c r="C1509" s="3" t="s">
        <v>2860</v>
      </c>
      <c r="D1509" s="3" t="s">
        <v>2301</v>
      </c>
      <c r="E1509" s="50">
        <v>32183</v>
      </c>
      <c r="F1509" s="7" t="s">
        <v>14</v>
      </c>
    </row>
    <row r="1510" spans="1:6" ht="16.8" x14ac:dyDescent="0.3">
      <c r="A1510" s="1">
        <v>1509</v>
      </c>
      <c r="B1510" s="15">
        <v>2878</v>
      </c>
      <c r="C1510" s="3" t="s">
        <v>2861</v>
      </c>
      <c r="D1510" s="3" t="s">
        <v>2862</v>
      </c>
      <c r="E1510" s="50">
        <v>32185</v>
      </c>
      <c r="F1510" s="7" t="s">
        <v>25</v>
      </c>
    </row>
    <row r="1511" spans="1:6" ht="31.2" x14ac:dyDescent="0.3">
      <c r="A1511" s="1">
        <v>1510</v>
      </c>
      <c r="B1511" s="15">
        <v>2880</v>
      </c>
      <c r="C1511" s="3" t="s">
        <v>2863</v>
      </c>
      <c r="D1511" s="3" t="s">
        <v>2864</v>
      </c>
      <c r="E1511" s="50">
        <v>32196</v>
      </c>
      <c r="F1511" s="7" t="s">
        <v>106</v>
      </c>
    </row>
    <row r="1512" spans="1:6" ht="31.2" x14ac:dyDescent="0.3">
      <c r="A1512" s="1">
        <v>1511</v>
      </c>
      <c r="B1512" s="15">
        <v>2882</v>
      </c>
      <c r="C1512" s="3" t="s">
        <v>2865</v>
      </c>
      <c r="D1512" s="3" t="s">
        <v>2866</v>
      </c>
      <c r="E1512" s="50">
        <v>32211</v>
      </c>
      <c r="F1512" s="7" t="s">
        <v>176</v>
      </c>
    </row>
    <row r="1513" spans="1:6" ht="16.8" x14ac:dyDescent="0.3">
      <c r="A1513" s="1">
        <v>1512</v>
      </c>
      <c r="B1513" s="16">
        <v>2885</v>
      </c>
      <c r="C1513" s="3" t="s">
        <v>2867</v>
      </c>
      <c r="D1513" s="3" t="s">
        <v>11</v>
      </c>
      <c r="E1513" s="51">
        <v>32211</v>
      </c>
      <c r="F1513" s="7" t="s">
        <v>11</v>
      </c>
    </row>
    <row r="1514" spans="1:6" ht="31.2" x14ac:dyDescent="0.3">
      <c r="A1514" s="1">
        <v>1513</v>
      </c>
      <c r="B1514" s="14">
        <v>2887</v>
      </c>
      <c r="C1514" s="3" t="s">
        <v>2868</v>
      </c>
      <c r="D1514" s="3" t="s">
        <v>1755</v>
      </c>
      <c r="E1514" s="51">
        <v>32223</v>
      </c>
      <c r="F1514" s="7" t="s">
        <v>60</v>
      </c>
    </row>
    <row r="1515" spans="1:6" ht="31.2" x14ac:dyDescent="0.3">
      <c r="A1515" s="1">
        <v>1514</v>
      </c>
      <c r="B1515" s="15">
        <v>2889</v>
      </c>
      <c r="C1515" s="3" t="s">
        <v>2869</v>
      </c>
      <c r="D1515" s="3" t="s">
        <v>2870</v>
      </c>
      <c r="E1515" s="50">
        <v>32224</v>
      </c>
      <c r="F1515" s="7" t="s">
        <v>11</v>
      </c>
    </row>
    <row r="1516" spans="1:6" ht="31.2" x14ac:dyDescent="0.3">
      <c r="A1516" s="1">
        <v>1515</v>
      </c>
      <c r="B1516" s="16">
        <v>2891</v>
      </c>
      <c r="C1516" s="3" t="s">
        <v>2871</v>
      </c>
      <c r="D1516" s="3" t="s">
        <v>2872</v>
      </c>
      <c r="E1516" s="51">
        <v>32226</v>
      </c>
      <c r="F1516" s="7" t="s">
        <v>14</v>
      </c>
    </row>
    <row r="1517" spans="1:6" ht="16.8" x14ac:dyDescent="0.3">
      <c r="A1517" s="1">
        <v>1516</v>
      </c>
      <c r="B1517" s="15">
        <v>2893</v>
      </c>
      <c r="C1517" s="3" t="s">
        <v>2873</v>
      </c>
      <c r="D1517" s="3" t="s">
        <v>2874</v>
      </c>
      <c r="E1517" s="50">
        <v>32244</v>
      </c>
      <c r="F1517" s="7" t="s">
        <v>8</v>
      </c>
    </row>
    <row r="1518" spans="1:6" ht="31.2" x14ac:dyDescent="0.3">
      <c r="A1518" s="1">
        <v>1517</v>
      </c>
      <c r="B1518" s="15">
        <v>2894</v>
      </c>
      <c r="C1518" s="3" t="s">
        <v>2875</v>
      </c>
      <c r="D1518" s="3" t="s">
        <v>2876</v>
      </c>
      <c r="E1518" s="50">
        <v>32244</v>
      </c>
      <c r="F1518" s="7" t="s">
        <v>14</v>
      </c>
    </row>
    <row r="1519" spans="1:6" ht="31.2" x14ac:dyDescent="0.3">
      <c r="A1519" s="1">
        <v>1518</v>
      </c>
      <c r="B1519" s="15">
        <v>2895</v>
      </c>
      <c r="C1519" s="3" t="s">
        <v>2877</v>
      </c>
      <c r="D1519" s="3" t="s">
        <v>2878</v>
      </c>
      <c r="E1519" s="50">
        <v>32244</v>
      </c>
      <c r="F1519" s="7" t="s">
        <v>14</v>
      </c>
    </row>
    <row r="1520" spans="1:6" ht="16.8" x14ac:dyDescent="0.3">
      <c r="A1520" s="1">
        <v>1519</v>
      </c>
      <c r="B1520" s="16">
        <v>2896</v>
      </c>
      <c r="C1520" s="3" t="s">
        <v>2879</v>
      </c>
      <c r="D1520" s="3" t="s">
        <v>2880</v>
      </c>
      <c r="E1520" s="51">
        <v>32244</v>
      </c>
      <c r="F1520" s="7" t="s">
        <v>28</v>
      </c>
    </row>
    <row r="1521" spans="1:6" ht="16.8" x14ac:dyDescent="0.3">
      <c r="A1521" s="1">
        <v>1520</v>
      </c>
      <c r="B1521" s="15">
        <v>2899</v>
      </c>
      <c r="C1521" s="3" t="s">
        <v>2881</v>
      </c>
      <c r="D1521" s="3" t="s">
        <v>2882</v>
      </c>
      <c r="E1521" s="50">
        <v>32246</v>
      </c>
      <c r="F1521" s="7" t="s">
        <v>106</v>
      </c>
    </row>
    <row r="1522" spans="1:6" ht="16.8" x14ac:dyDescent="0.3">
      <c r="A1522" s="1">
        <v>1521</v>
      </c>
      <c r="B1522" s="15">
        <v>2901</v>
      </c>
      <c r="C1522" s="3" t="s">
        <v>2883</v>
      </c>
      <c r="D1522" s="3" t="s">
        <v>1817</v>
      </c>
      <c r="E1522" s="50">
        <v>32246</v>
      </c>
      <c r="F1522" s="7" t="s">
        <v>28</v>
      </c>
    </row>
    <row r="1523" spans="1:6" ht="16.8" x14ac:dyDescent="0.3">
      <c r="A1523" s="1">
        <v>1522</v>
      </c>
      <c r="B1523" s="15">
        <v>2906</v>
      </c>
      <c r="C1523" s="3" t="s">
        <v>2884</v>
      </c>
      <c r="D1523" s="3" t="s">
        <v>2885</v>
      </c>
      <c r="E1523" s="50">
        <v>32255</v>
      </c>
      <c r="F1523" s="7" t="s">
        <v>1261</v>
      </c>
    </row>
    <row r="1524" spans="1:6" ht="31.2" x14ac:dyDescent="0.3">
      <c r="A1524" s="1">
        <v>1523</v>
      </c>
      <c r="B1524" s="15">
        <v>2907</v>
      </c>
      <c r="C1524" s="3" t="s">
        <v>2886</v>
      </c>
      <c r="D1524" s="3" t="s">
        <v>1878</v>
      </c>
      <c r="E1524" s="50">
        <v>32255</v>
      </c>
      <c r="F1524" s="7" t="s">
        <v>1261</v>
      </c>
    </row>
    <row r="1525" spans="1:6" ht="16.8" x14ac:dyDescent="0.3">
      <c r="A1525" s="1">
        <v>1524</v>
      </c>
      <c r="B1525" s="15">
        <v>2908</v>
      </c>
      <c r="C1525" s="3" t="s">
        <v>2887</v>
      </c>
      <c r="D1525" s="3" t="s">
        <v>2627</v>
      </c>
      <c r="E1525" s="50">
        <v>32259</v>
      </c>
      <c r="F1525" s="7" t="s">
        <v>1261</v>
      </c>
    </row>
    <row r="1526" spans="1:6" ht="16.8" x14ac:dyDescent="0.3">
      <c r="A1526" s="1">
        <v>1525</v>
      </c>
      <c r="B1526" s="15">
        <v>2912</v>
      </c>
      <c r="C1526" s="3" t="s">
        <v>2888</v>
      </c>
      <c r="D1526" s="3" t="s">
        <v>2889</v>
      </c>
      <c r="E1526" s="50">
        <v>32259</v>
      </c>
      <c r="F1526" s="7" t="s">
        <v>43</v>
      </c>
    </row>
    <row r="1527" spans="1:6" ht="16.8" x14ac:dyDescent="0.3">
      <c r="A1527" s="1">
        <v>1526</v>
      </c>
      <c r="B1527" s="15">
        <v>2913</v>
      </c>
      <c r="C1527" s="3" t="s">
        <v>2890</v>
      </c>
      <c r="D1527" s="3" t="s">
        <v>2891</v>
      </c>
      <c r="E1527" s="50">
        <v>32267</v>
      </c>
      <c r="F1527" s="7" t="s">
        <v>11</v>
      </c>
    </row>
    <row r="1528" spans="1:6" ht="31.2" x14ac:dyDescent="0.3">
      <c r="A1528" s="1">
        <v>1527</v>
      </c>
      <c r="B1528" s="15">
        <v>2917</v>
      </c>
      <c r="C1528" s="3" t="s">
        <v>2892</v>
      </c>
      <c r="D1528" s="3" t="s">
        <v>2893</v>
      </c>
      <c r="E1528" s="50">
        <v>32275</v>
      </c>
      <c r="F1528" s="7" t="s">
        <v>106</v>
      </c>
    </row>
    <row r="1529" spans="1:6" ht="31.2" x14ac:dyDescent="0.3">
      <c r="A1529" s="1">
        <v>1528</v>
      </c>
      <c r="B1529" s="15">
        <v>2918</v>
      </c>
      <c r="C1529" s="3" t="s">
        <v>2894</v>
      </c>
      <c r="D1529" s="3" t="s">
        <v>2895</v>
      </c>
      <c r="E1529" s="50">
        <v>32275</v>
      </c>
      <c r="F1529" s="7" t="s">
        <v>11</v>
      </c>
    </row>
    <row r="1530" spans="1:6" ht="31.2" x14ac:dyDescent="0.3">
      <c r="A1530" s="1">
        <v>1529</v>
      </c>
      <c r="B1530" s="15">
        <v>2919</v>
      </c>
      <c r="C1530" s="3" t="s">
        <v>2896</v>
      </c>
      <c r="D1530" s="3" t="s">
        <v>2897</v>
      </c>
      <c r="E1530" s="50">
        <v>32279</v>
      </c>
      <c r="F1530" s="7" t="s">
        <v>11</v>
      </c>
    </row>
    <row r="1531" spans="1:6" ht="16.8" x14ac:dyDescent="0.3">
      <c r="A1531" s="1">
        <v>1530</v>
      </c>
      <c r="B1531" s="15">
        <v>2920</v>
      </c>
      <c r="C1531" s="3" t="s">
        <v>2898</v>
      </c>
      <c r="D1531" s="3" t="s">
        <v>2899</v>
      </c>
      <c r="E1531" s="50">
        <v>32279</v>
      </c>
      <c r="F1531" s="7" t="s">
        <v>14</v>
      </c>
    </row>
    <row r="1532" spans="1:6" ht="16.8" x14ac:dyDescent="0.3">
      <c r="A1532" s="1">
        <v>1531</v>
      </c>
      <c r="B1532" s="15">
        <v>2923</v>
      </c>
      <c r="C1532" s="3" t="s">
        <v>2900</v>
      </c>
      <c r="D1532" s="3" t="s">
        <v>1318</v>
      </c>
      <c r="E1532" s="50">
        <v>32279</v>
      </c>
      <c r="F1532" s="7" t="s">
        <v>43</v>
      </c>
    </row>
    <row r="1533" spans="1:6" ht="31.2" x14ac:dyDescent="0.3">
      <c r="A1533" s="1">
        <v>1532</v>
      </c>
      <c r="B1533" s="15">
        <v>2924</v>
      </c>
      <c r="C1533" s="3" t="s">
        <v>2901</v>
      </c>
      <c r="D1533" s="3" t="s">
        <v>2902</v>
      </c>
      <c r="E1533" s="50">
        <v>32283</v>
      </c>
      <c r="F1533" s="7" t="s">
        <v>60</v>
      </c>
    </row>
    <row r="1534" spans="1:6" ht="16.8" x14ac:dyDescent="0.3">
      <c r="A1534" s="1">
        <v>1533</v>
      </c>
      <c r="B1534" s="15">
        <v>2926</v>
      </c>
      <c r="C1534" s="3" t="s">
        <v>2903</v>
      </c>
      <c r="D1534" s="3" t="s">
        <v>2904</v>
      </c>
      <c r="E1534" s="50">
        <v>32289</v>
      </c>
      <c r="F1534" s="7" t="s">
        <v>14</v>
      </c>
    </row>
    <row r="1535" spans="1:6" ht="16.8" x14ac:dyDescent="0.3">
      <c r="A1535" s="1">
        <v>1534</v>
      </c>
      <c r="B1535" s="15">
        <v>2927</v>
      </c>
      <c r="C1535" s="3" t="s">
        <v>2905</v>
      </c>
      <c r="D1535" s="3" t="s">
        <v>2906</v>
      </c>
      <c r="E1535" s="50">
        <v>32289</v>
      </c>
      <c r="F1535" s="7" t="s">
        <v>106</v>
      </c>
    </row>
    <row r="1536" spans="1:6" ht="31.2" x14ac:dyDescent="0.3">
      <c r="A1536" s="1">
        <v>1535</v>
      </c>
      <c r="B1536" s="15">
        <v>2928</v>
      </c>
      <c r="C1536" s="3" t="s">
        <v>2907</v>
      </c>
      <c r="D1536" s="3" t="s">
        <v>2548</v>
      </c>
      <c r="E1536" s="50">
        <v>32289</v>
      </c>
      <c r="F1536" s="7" t="s">
        <v>28</v>
      </c>
    </row>
    <row r="1537" spans="1:6" ht="16.8" x14ac:dyDescent="0.3">
      <c r="A1537" s="1">
        <v>1536</v>
      </c>
      <c r="B1537" s="14">
        <v>2929</v>
      </c>
      <c r="C1537" s="3" t="s">
        <v>2908</v>
      </c>
      <c r="D1537" s="3" t="s">
        <v>1807</v>
      </c>
      <c r="E1537" s="51">
        <v>32289</v>
      </c>
      <c r="F1537" s="7" t="s">
        <v>106</v>
      </c>
    </row>
    <row r="1538" spans="1:6" ht="16.8" x14ac:dyDescent="0.3">
      <c r="A1538" s="1">
        <v>1537</v>
      </c>
      <c r="B1538" s="15">
        <v>2930</v>
      </c>
      <c r="C1538" s="3" t="s">
        <v>2909</v>
      </c>
      <c r="D1538" s="3" t="s">
        <v>2910</v>
      </c>
      <c r="E1538" s="50">
        <v>32301</v>
      </c>
      <c r="F1538" s="7" t="s">
        <v>25</v>
      </c>
    </row>
    <row r="1539" spans="1:6" ht="16.8" x14ac:dyDescent="0.3">
      <c r="A1539" s="1">
        <v>1538</v>
      </c>
      <c r="B1539" s="15">
        <v>2934</v>
      </c>
      <c r="C1539" s="3" t="s">
        <v>2911</v>
      </c>
      <c r="D1539" s="3" t="s">
        <v>2912</v>
      </c>
      <c r="E1539" s="50">
        <v>32308</v>
      </c>
      <c r="F1539" s="7" t="s">
        <v>11</v>
      </c>
    </row>
    <row r="1540" spans="1:6" ht="16.8" x14ac:dyDescent="0.3">
      <c r="A1540" s="1">
        <v>1539</v>
      </c>
      <c r="B1540" s="14">
        <v>2935</v>
      </c>
      <c r="C1540" s="3" t="s">
        <v>2913</v>
      </c>
      <c r="D1540" s="3" t="s">
        <v>11</v>
      </c>
      <c r="E1540" s="51">
        <v>32310</v>
      </c>
      <c r="F1540" s="7" t="s">
        <v>11</v>
      </c>
    </row>
    <row r="1541" spans="1:6" ht="31.2" x14ac:dyDescent="0.3">
      <c r="A1541" s="1">
        <v>1540</v>
      </c>
      <c r="B1541" s="15">
        <v>2937</v>
      </c>
      <c r="C1541" s="3" t="s">
        <v>2914</v>
      </c>
      <c r="D1541" s="3" t="s">
        <v>2915</v>
      </c>
      <c r="E1541" s="50">
        <v>32319</v>
      </c>
      <c r="F1541" s="7" t="s">
        <v>14</v>
      </c>
    </row>
    <row r="1542" spans="1:6" ht="31.2" x14ac:dyDescent="0.3">
      <c r="A1542" s="1">
        <v>1541</v>
      </c>
      <c r="B1542" s="15">
        <v>2938</v>
      </c>
      <c r="C1542" s="3" t="s">
        <v>2916</v>
      </c>
      <c r="D1542" s="3" t="s">
        <v>2917</v>
      </c>
      <c r="E1542" s="50">
        <v>32319</v>
      </c>
      <c r="F1542" s="7" t="s">
        <v>60</v>
      </c>
    </row>
    <row r="1543" spans="1:6" ht="16.8" x14ac:dyDescent="0.3">
      <c r="A1543" s="1">
        <v>1542</v>
      </c>
      <c r="B1543" s="15">
        <v>2939</v>
      </c>
      <c r="C1543" s="3" t="s">
        <v>2918</v>
      </c>
      <c r="D1543" s="3" t="s">
        <v>815</v>
      </c>
      <c r="E1543" s="50">
        <v>32319</v>
      </c>
      <c r="F1543" s="7" t="s">
        <v>25</v>
      </c>
    </row>
    <row r="1544" spans="1:6" ht="16.8" x14ac:dyDescent="0.3">
      <c r="A1544" s="1">
        <v>1543</v>
      </c>
      <c r="B1544" s="16">
        <v>2940</v>
      </c>
      <c r="C1544" s="3" t="s">
        <v>2919</v>
      </c>
      <c r="D1544" s="3" t="s">
        <v>2920</v>
      </c>
      <c r="E1544" s="51">
        <v>32319</v>
      </c>
      <c r="F1544" s="7" t="s">
        <v>8</v>
      </c>
    </row>
    <row r="1545" spans="1:6" ht="31.2" x14ac:dyDescent="0.3">
      <c r="A1545" s="1">
        <v>1544</v>
      </c>
      <c r="B1545" s="15">
        <v>2941</v>
      </c>
      <c r="C1545" s="3" t="s">
        <v>2921</v>
      </c>
      <c r="D1545" s="3" t="s">
        <v>2922</v>
      </c>
      <c r="E1545" s="50">
        <v>32319</v>
      </c>
      <c r="F1545" s="7" t="s">
        <v>11</v>
      </c>
    </row>
    <row r="1546" spans="1:6" ht="16.8" x14ac:dyDescent="0.3">
      <c r="A1546" s="1">
        <v>1545</v>
      </c>
      <c r="B1546" s="15">
        <v>2942</v>
      </c>
      <c r="C1546" s="3" t="s">
        <v>2923</v>
      </c>
      <c r="D1546" s="3" t="s">
        <v>2924</v>
      </c>
      <c r="E1546" s="50">
        <v>32319</v>
      </c>
      <c r="F1546" s="7" t="s">
        <v>28</v>
      </c>
    </row>
    <row r="1547" spans="1:6" ht="16.8" x14ac:dyDescent="0.3">
      <c r="A1547" s="1">
        <v>1546</v>
      </c>
      <c r="B1547" s="15">
        <v>2944</v>
      </c>
      <c r="C1547" s="3" t="s">
        <v>2925</v>
      </c>
      <c r="D1547" s="3" t="s">
        <v>2926</v>
      </c>
      <c r="E1547" s="50">
        <v>32319</v>
      </c>
      <c r="F1547" s="7" t="s">
        <v>8</v>
      </c>
    </row>
    <row r="1548" spans="1:6" ht="16.8" x14ac:dyDescent="0.3">
      <c r="A1548" s="1">
        <v>1547</v>
      </c>
      <c r="B1548" s="15">
        <v>2945</v>
      </c>
      <c r="C1548" s="3" t="s">
        <v>2927</v>
      </c>
      <c r="D1548" s="3" t="s">
        <v>1351</v>
      </c>
      <c r="E1548" s="50">
        <v>32319</v>
      </c>
      <c r="F1548" s="7" t="s">
        <v>8</v>
      </c>
    </row>
    <row r="1549" spans="1:6" ht="31.2" x14ac:dyDescent="0.3">
      <c r="A1549" s="1">
        <v>1548</v>
      </c>
      <c r="B1549" s="15">
        <v>2946</v>
      </c>
      <c r="C1549" s="3" t="s">
        <v>2928</v>
      </c>
      <c r="D1549" s="3" t="s">
        <v>2929</v>
      </c>
      <c r="E1549" s="50">
        <v>32319</v>
      </c>
      <c r="F1549" s="7" t="s">
        <v>8</v>
      </c>
    </row>
    <row r="1550" spans="1:6" ht="16.8" x14ac:dyDescent="0.3">
      <c r="A1550" s="1">
        <v>1549</v>
      </c>
      <c r="B1550" s="16">
        <v>2947</v>
      </c>
      <c r="C1550" s="3" t="s">
        <v>2930</v>
      </c>
      <c r="D1550" s="3" t="s">
        <v>999</v>
      </c>
      <c r="E1550" s="51">
        <v>32319</v>
      </c>
      <c r="F1550" s="7" t="s">
        <v>106</v>
      </c>
    </row>
    <row r="1551" spans="1:6" ht="16.8" x14ac:dyDescent="0.3">
      <c r="A1551" s="1">
        <v>1550</v>
      </c>
      <c r="B1551" s="15">
        <v>2948</v>
      </c>
      <c r="C1551" s="3" t="s">
        <v>2931</v>
      </c>
      <c r="D1551" s="3" t="s">
        <v>680</v>
      </c>
      <c r="E1551" s="50">
        <v>32319</v>
      </c>
      <c r="F1551" s="7" t="s">
        <v>14</v>
      </c>
    </row>
    <row r="1552" spans="1:6" ht="16.8" x14ac:dyDescent="0.3">
      <c r="A1552" s="1">
        <v>1551</v>
      </c>
      <c r="B1552" s="15">
        <v>2952</v>
      </c>
      <c r="C1552" s="3" t="s">
        <v>2932</v>
      </c>
      <c r="D1552" s="3" t="s">
        <v>2933</v>
      </c>
      <c r="E1552" s="50">
        <v>32319</v>
      </c>
      <c r="F1552" s="7" t="s">
        <v>14</v>
      </c>
    </row>
    <row r="1553" spans="1:6" ht="16.8" x14ac:dyDescent="0.3">
      <c r="A1553" s="1">
        <v>1552</v>
      </c>
      <c r="B1553" s="15">
        <v>2958</v>
      </c>
      <c r="C1553" s="3" t="s">
        <v>2934</v>
      </c>
      <c r="D1553" s="3" t="s">
        <v>2935</v>
      </c>
      <c r="E1553" s="50">
        <v>32363</v>
      </c>
      <c r="F1553" s="7" t="s">
        <v>11</v>
      </c>
    </row>
    <row r="1554" spans="1:6" ht="31.2" x14ac:dyDescent="0.3">
      <c r="A1554" s="1">
        <v>1553</v>
      </c>
      <c r="B1554" s="15">
        <v>2959</v>
      </c>
      <c r="C1554" s="3" t="s">
        <v>2936</v>
      </c>
      <c r="D1554" s="3" t="s">
        <v>2937</v>
      </c>
      <c r="E1554" s="50">
        <v>32363</v>
      </c>
      <c r="F1554" s="7" t="s">
        <v>8</v>
      </c>
    </row>
    <row r="1555" spans="1:6" ht="16.8" x14ac:dyDescent="0.3">
      <c r="A1555" s="1">
        <v>1554</v>
      </c>
      <c r="B1555" s="15">
        <v>2960</v>
      </c>
      <c r="C1555" s="3" t="s">
        <v>2938</v>
      </c>
      <c r="D1555" s="3" t="s">
        <v>2939</v>
      </c>
      <c r="E1555" s="50">
        <v>32363</v>
      </c>
      <c r="F1555" s="7" t="s">
        <v>28</v>
      </c>
    </row>
    <row r="1556" spans="1:6" ht="16.8" x14ac:dyDescent="0.3">
      <c r="A1556" s="1">
        <v>1555</v>
      </c>
      <c r="B1556" s="15">
        <v>2961</v>
      </c>
      <c r="C1556" s="3" t="s">
        <v>2940</v>
      </c>
      <c r="D1556" s="3" t="s">
        <v>2941</v>
      </c>
      <c r="E1556" s="50">
        <v>32363</v>
      </c>
      <c r="F1556" s="7" t="s">
        <v>1261</v>
      </c>
    </row>
    <row r="1557" spans="1:6" ht="31.2" x14ac:dyDescent="0.3">
      <c r="A1557" s="1">
        <v>1556</v>
      </c>
      <c r="B1557" s="15">
        <v>2963</v>
      </c>
      <c r="C1557" s="3" t="s">
        <v>2942</v>
      </c>
      <c r="D1557" s="3" t="s">
        <v>2943</v>
      </c>
      <c r="E1557" s="50">
        <v>32363</v>
      </c>
      <c r="F1557" s="7" t="s">
        <v>11</v>
      </c>
    </row>
    <row r="1558" spans="1:6" ht="16.8" x14ac:dyDescent="0.3">
      <c r="A1558" s="1">
        <v>1557</v>
      </c>
      <c r="B1558" s="15">
        <v>2965</v>
      </c>
      <c r="C1558" s="3" t="s">
        <v>2944</v>
      </c>
      <c r="D1558" s="3" t="s">
        <v>2945</v>
      </c>
      <c r="E1558" s="50">
        <v>32363</v>
      </c>
      <c r="F1558" s="7" t="s">
        <v>8</v>
      </c>
    </row>
    <row r="1559" spans="1:6" ht="31.2" x14ac:dyDescent="0.3">
      <c r="A1559" s="1">
        <v>1558</v>
      </c>
      <c r="B1559" s="15">
        <v>2966</v>
      </c>
      <c r="C1559" s="3" t="s">
        <v>2946</v>
      </c>
      <c r="D1559" s="3" t="s">
        <v>2947</v>
      </c>
      <c r="E1559" s="50">
        <v>32363</v>
      </c>
      <c r="F1559" s="7" t="s">
        <v>11</v>
      </c>
    </row>
    <row r="1560" spans="1:6" ht="16.8" x14ac:dyDescent="0.3">
      <c r="A1560" s="1">
        <v>1559</v>
      </c>
      <c r="B1560" s="15">
        <v>2967</v>
      </c>
      <c r="C1560" s="3" t="s">
        <v>2948</v>
      </c>
      <c r="D1560" s="3" t="s">
        <v>2949</v>
      </c>
      <c r="E1560" s="50">
        <v>32363</v>
      </c>
      <c r="F1560" s="7" t="s">
        <v>60</v>
      </c>
    </row>
    <row r="1561" spans="1:6" ht="16.8" x14ac:dyDescent="0.3">
      <c r="A1561" s="1">
        <v>1560</v>
      </c>
      <c r="B1561" s="15">
        <v>2968</v>
      </c>
      <c r="C1561" s="3" t="s">
        <v>2950</v>
      </c>
      <c r="D1561" s="3" t="s">
        <v>2951</v>
      </c>
      <c r="E1561" s="50">
        <v>32363</v>
      </c>
      <c r="F1561" s="7" t="s">
        <v>106</v>
      </c>
    </row>
    <row r="1562" spans="1:6" ht="16.8" x14ac:dyDescent="0.3">
      <c r="A1562" s="1">
        <v>1561</v>
      </c>
      <c r="B1562" s="15">
        <v>2969</v>
      </c>
      <c r="C1562" s="3" t="s">
        <v>2952</v>
      </c>
      <c r="D1562" s="3" t="s">
        <v>2953</v>
      </c>
      <c r="E1562" s="50">
        <v>32363</v>
      </c>
      <c r="F1562" s="7" t="s">
        <v>60</v>
      </c>
    </row>
    <row r="1563" spans="1:6" ht="31.2" x14ac:dyDescent="0.3">
      <c r="A1563" s="1">
        <v>1562</v>
      </c>
      <c r="B1563" s="15">
        <v>2970</v>
      </c>
      <c r="C1563" s="3" t="s">
        <v>2954</v>
      </c>
      <c r="D1563" s="3" t="s">
        <v>2955</v>
      </c>
      <c r="E1563" s="50">
        <v>32363</v>
      </c>
      <c r="F1563" s="7" t="s">
        <v>28</v>
      </c>
    </row>
    <row r="1564" spans="1:6" ht="31.2" x14ac:dyDescent="0.3">
      <c r="A1564" s="1">
        <v>1563</v>
      </c>
      <c r="B1564" s="15">
        <v>2971</v>
      </c>
      <c r="C1564" s="3" t="s">
        <v>2956</v>
      </c>
      <c r="D1564" s="3" t="s">
        <v>2957</v>
      </c>
      <c r="E1564" s="50">
        <v>32363</v>
      </c>
      <c r="F1564" s="7" t="s">
        <v>43</v>
      </c>
    </row>
    <row r="1565" spans="1:6" ht="16.8" x14ac:dyDescent="0.3">
      <c r="A1565" s="1">
        <v>1564</v>
      </c>
      <c r="B1565" s="16">
        <v>2973</v>
      </c>
      <c r="C1565" s="3" t="s">
        <v>2958</v>
      </c>
      <c r="D1565" s="3" t="s">
        <v>2959</v>
      </c>
      <c r="E1565" s="51">
        <v>32363</v>
      </c>
      <c r="F1565" s="7" t="s">
        <v>25</v>
      </c>
    </row>
    <row r="1566" spans="1:6" ht="16.8" x14ac:dyDescent="0.3">
      <c r="A1566" s="1">
        <v>1565</v>
      </c>
      <c r="B1566" s="15">
        <v>2974</v>
      </c>
      <c r="C1566" s="3" t="s">
        <v>2960</v>
      </c>
      <c r="D1566" s="3" t="s">
        <v>2961</v>
      </c>
      <c r="E1566" s="50">
        <v>32363</v>
      </c>
      <c r="F1566" s="7" t="s">
        <v>28</v>
      </c>
    </row>
    <row r="1567" spans="1:6" ht="16.8" x14ac:dyDescent="0.3">
      <c r="A1567" s="1">
        <v>1566</v>
      </c>
      <c r="B1567" s="15">
        <v>2975</v>
      </c>
      <c r="C1567" s="3" t="s">
        <v>2962</v>
      </c>
      <c r="D1567" s="3" t="s">
        <v>2963</v>
      </c>
      <c r="E1567" s="50">
        <v>32363</v>
      </c>
      <c r="F1567" s="7" t="s">
        <v>14</v>
      </c>
    </row>
    <row r="1568" spans="1:6" ht="31.2" x14ac:dyDescent="0.3">
      <c r="A1568" s="1">
        <v>1567</v>
      </c>
      <c r="B1568" s="15">
        <v>2976</v>
      </c>
      <c r="C1568" s="3" t="s">
        <v>2964</v>
      </c>
      <c r="D1568" s="3" t="s">
        <v>2965</v>
      </c>
      <c r="E1568" s="50">
        <v>32363</v>
      </c>
      <c r="F1568" s="7" t="s">
        <v>14</v>
      </c>
    </row>
    <row r="1569" spans="1:6" ht="16.8" x14ac:dyDescent="0.3">
      <c r="A1569" s="1">
        <v>1568</v>
      </c>
      <c r="B1569" s="15">
        <v>2977</v>
      </c>
      <c r="C1569" s="3" t="s">
        <v>2966</v>
      </c>
      <c r="D1569" s="3" t="s">
        <v>2967</v>
      </c>
      <c r="E1569" s="50">
        <v>32363</v>
      </c>
      <c r="F1569" s="7" t="s">
        <v>176</v>
      </c>
    </row>
    <row r="1570" spans="1:6" ht="16.8" x14ac:dyDescent="0.3">
      <c r="A1570" s="1">
        <v>1569</v>
      </c>
      <c r="B1570" s="15">
        <v>2979</v>
      </c>
      <c r="C1570" s="3" t="s">
        <v>2968</v>
      </c>
      <c r="D1570" s="3" t="s">
        <v>2969</v>
      </c>
      <c r="E1570" s="50">
        <v>32363</v>
      </c>
      <c r="F1570" s="7" t="s">
        <v>8</v>
      </c>
    </row>
    <row r="1571" spans="1:6" ht="31.2" x14ac:dyDescent="0.3">
      <c r="A1571" s="1">
        <v>1570</v>
      </c>
      <c r="B1571" s="15">
        <v>2980</v>
      </c>
      <c r="C1571" s="3" t="s">
        <v>2970</v>
      </c>
      <c r="D1571" s="3" t="s">
        <v>2971</v>
      </c>
      <c r="E1571" s="50">
        <v>32363</v>
      </c>
      <c r="F1571" s="7" t="s">
        <v>25</v>
      </c>
    </row>
    <row r="1572" spans="1:6" ht="16.8" x14ac:dyDescent="0.3">
      <c r="A1572" s="1">
        <v>1571</v>
      </c>
      <c r="B1572" s="16">
        <v>2981</v>
      </c>
      <c r="C1572" s="3" t="s">
        <v>2972</v>
      </c>
      <c r="D1572" s="3" t="s">
        <v>2973</v>
      </c>
      <c r="E1572" s="51">
        <v>32363</v>
      </c>
      <c r="F1572" s="7" t="s">
        <v>43</v>
      </c>
    </row>
    <row r="1573" spans="1:6" ht="31.2" x14ac:dyDescent="0.3">
      <c r="A1573" s="1">
        <v>1572</v>
      </c>
      <c r="B1573" s="15">
        <v>2983</v>
      </c>
      <c r="C1573" s="3" t="s">
        <v>2974</v>
      </c>
      <c r="D1573" s="3" t="s">
        <v>2975</v>
      </c>
      <c r="E1573" s="50">
        <v>32373</v>
      </c>
      <c r="F1573" s="7" t="s">
        <v>14</v>
      </c>
    </row>
    <row r="1574" spans="1:6" ht="16.8" x14ac:dyDescent="0.3">
      <c r="A1574" s="1">
        <v>1573</v>
      </c>
      <c r="B1574" s="15">
        <v>2986</v>
      </c>
      <c r="C1574" s="3" t="s">
        <v>2976</v>
      </c>
      <c r="D1574" s="3" t="s">
        <v>2556</v>
      </c>
      <c r="E1574" s="50">
        <v>32381</v>
      </c>
      <c r="F1574" s="7" t="s">
        <v>43</v>
      </c>
    </row>
    <row r="1575" spans="1:6" ht="16.8" x14ac:dyDescent="0.3">
      <c r="A1575" s="1">
        <v>1574</v>
      </c>
      <c r="B1575" s="15">
        <v>2987</v>
      </c>
      <c r="C1575" s="3" t="s">
        <v>2977</v>
      </c>
      <c r="D1575" s="3" t="s">
        <v>2978</v>
      </c>
      <c r="E1575" s="50">
        <v>32391</v>
      </c>
      <c r="F1575" s="7" t="s">
        <v>43</v>
      </c>
    </row>
    <row r="1576" spans="1:6" ht="16.8" x14ac:dyDescent="0.3">
      <c r="A1576" s="1">
        <v>1575</v>
      </c>
      <c r="B1576" s="15">
        <v>2988</v>
      </c>
      <c r="C1576" s="3" t="s">
        <v>2979</v>
      </c>
      <c r="D1576" s="3" t="s">
        <v>2980</v>
      </c>
      <c r="E1576" s="50">
        <v>32394</v>
      </c>
      <c r="F1576" s="7" t="s">
        <v>25</v>
      </c>
    </row>
    <row r="1577" spans="1:6" ht="16.8" x14ac:dyDescent="0.3">
      <c r="A1577" s="1">
        <v>1576</v>
      </c>
      <c r="B1577" s="15">
        <v>2991</v>
      </c>
      <c r="C1577" s="3" t="s">
        <v>2981</v>
      </c>
      <c r="D1577" s="3" t="s">
        <v>2982</v>
      </c>
      <c r="E1577" s="50">
        <v>32394</v>
      </c>
      <c r="F1577" s="7" t="s">
        <v>8</v>
      </c>
    </row>
    <row r="1578" spans="1:6" ht="16.8" x14ac:dyDescent="0.3">
      <c r="A1578" s="1">
        <v>1577</v>
      </c>
      <c r="B1578" s="15">
        <v>2992</v>
      </c>
      <c r="C1578" s="3" t="s">
        <v>2983</v>
      </c>
      <c r="D1578" s="3" t="s">
        <v>2984</v>
      </c>
      <c r="E1578" s="50">
        <v>32394</v>
      </c>
      <c r="F1578" s="7" t="s">
        <v>43</v>
      </c>
    </row>
    <row r="1579" spans="1:6" ht="31.2" x14ac:dyDescent="0.3">
      <c r="A1579" s="1">
        <v>1578</v>
      </c>
      <c r="B1579" s="15">
        <v>2995</v>
      </c>
      <c r="C1579" s="3" t="s">
        <v>2985</v>
      </c>
      <c r="D1579" s="3" t="s">
        <v>2986</v>
      </c>
      <c r="E1579" s="50">
        <v>32394</v>
      </c>
      <c r="F1579" s="7" t="s">
        <v>14</v>
      </c>
    </row>
    <row r="1580" spans="1:6" ht="16.8" x14ac:dyDescent="0.3">
      <c r="A1580" s="1">
        <v>1579</v>
      </c>
      <c r="B1580" s="16">
        <v>2998</v>
      </c>
      <c r="C1580" s="3" t="s">
        <v>2987</v>
      </c>
      <c r="D1580" s="3" t="s">
        <v>2988</v>
      </c>
      <c r="E1580" s="51">
        <v>32413</v>
      </c>
      <c r="F1580" s="7" t="s">
        <v>60</v>
      </c>
    </row>
    <row r="1581" spans="1:6" ht="16.8" x14ac:dyDescent="0.3">
      <c r="A1581" s="1">
        <v>1580</v>
      </c>
      <c r="B1581" s="15">
        <v>2999</v>
      </c>
      <c r="C1581" s="3" t="s">
        <v>2989</v>
      </c>
      <c r="D1581" s="3" t="s">
        <v>2990</v>
      </c>
      <c r="E1581" s="50">
        <v>32413</v>
      </c>
      <c r="F1581" s="7" t="s">
        <v>60</v>
      </c>
    </row>
    <row r="1582" spans="1:6" ht="16.8" x14ac:dyDescent="0.3">
      <c r="A1582" s="1">
        <v>1581</v>
      </c>
      <c r="B1582" s="15">
        <v>3000</v>
      </c>
      <c r="C1582" s="3" t="s">
        <v>2991</v>
      </c>
      <c r="D1582" s="3" t="s">
        <v>2992</v>
      </c>
      <c r="E1582" s="50">
        <v>32413</v>
      </c>
      <c r="F1582" s="7" t="s">
        <v>176</v>
      </c>
    </row>
    <row r="1583" spans="1:6" ht="16.8" x14ac:dyDescent="0.3">
      <c r="A1583" s="1">
        <v>1582</v>
      </c>
      <c r="B1583" s="15">
        <v>3001</v>
      </c>
      <c r="C1583" s="3" t="s">
        <v>2993</v>
      </c>
      <c r="D1583" s="3" t="s">
        <v>2994</v>
      </c>
      <c r="E1583" s="50">
        <v>32413</v>
      </c>
      <c r="F1583" s="7" t="s">
        <v>14</v>
      </c>
    </row>
    <row r="1584" spans="1:6" ht="31.2" x14ac:dyDescent="0.3">
      <c r="A1584" s="1">
        <v>1583</v>
      </c>
      <c r="B1584" s="15">
        <v>3005</v>
      </c>
      <c r="C1584" s="3" t="s">
        <v>2995</v>
      </c>
      <c r="D1584" s="3" t="s">
        <v>2996</v>
      </c>
      <c r="E1584" s="50">
        <v>32426</v>
      </c>
      <c r="F1584" s="7" t="s">
        <v>14</v>
      </c>
    </row>
    <row r="1585" spans="1:6" ht="31.2" x14ac:dyDescent="0.3">
      <c r="A1585" s="1">
        <v>1584</v>
      </c>
      <c r="B1585" s="15">
        <v>3006</v>
      </c>
      <c r="C1585" s="3" t="s">
        <v>2997</v>
      </c>
      <c r="D1585" s="3" t="s">
        <v>2998</v>
      </c>
      <c r="E1585" s="50">
        <v>32426</v>
      </c>
      <c r="F1585" s="7" t="s">
        <v>14</v>
      </c>
    </row>
    <row r="1586" spans="1:6" ht="16.8" x14ac:dyDescent="0.3">
      <c r="A1586" s="1">
        <v>1585</v>
      </c>
      <c r="B1586" s="16">
        <v>3008</v>
      </c>
      <c r="C1586" s="3" t="s">
        <v>2999</v>
      </c>
      <c r="D1586" s="3" t="s">
        <v>3000</v>
      </c>
      <c r="E1586" s="51">
        <v>32429</v>
      </c>
      <c r="F1586" s="7" t="s">
        <v>25</v>
      </c>
    </row>
    <row r="1587" spans="1:6" ht="16.8" x14ac:dyDescent="0.3">
      <c r="A1587" s="1">
        <v>1586</v>
      </c>
      <c r="B1587" s="15">
        <v>3012</v>
      </c>
      <c r="C1587" s="3" t="s">
        <v>3001</v>
      </c>
      <c r="D1587" s="3" t="s">
        <v>3002</v>
      </c>
      <c r="E1587" s="50">
        <v>32447</v>
      </c>
      <c r="F1587" s="7" t="s">
        <v>14</v>
      </c>
    </row>
    <row r="1588" spans="1:6" ht="16.8" x14ac:dyDescent="0.3">
      <c r="A1588" s="1">
        <v>1587</v>
      </c>
      <c r="B1588" s="15">
        <v>3013</v>
      </c>
      <c r="C1588" s="3" t="s">
        <v>3003</v>
      </c>
      <c r="D1588" s="3" t="s">
        <v>3004</v>
      </c>
      <c r="E1588" s="50">
        <v>32447</v>
      </c>
      <c r="F1588" s="7" t="s">
        <v>176</v>
      </c>
    </row>
    <row r="1589" spans="1:6" ht="16.8" x14ac:dyDescent="0.3">
      <c r="A1589" s="1">
        <v>1588</v>
      </c>
      <c r="B1589" s="15">
        <v>3014</v>
      </c>
      <c r="C1589" s="3" t="s">
        <v>3005</v>
      </c>
      <c r="D1589" s="3" t="s">
        <v>3006</v>
      </c>
      <c r="E1589" s="50">
        <v>32447</v>
      </c>
      <c r="F1589" s="7" t="s">
        <v>14</v>
      </c>
    </row>
    <row r="1590" spans="1:6" ht="16.8" x14ac:dyDescent="0.3">
      <c r="A1590" s="1">
        <v>1589</v>
      </c>
      <c r="B1590" s="15">
        <v>3016</v>
      </c>
      <c r="C1590" s="3" t="s">
        <v>3007</v>
      </c>
      <c r="D1590" s="3" t="s">
        <v>3008</v>
      </c>
      <c r="E1590" s="50">
        <v>36101</v>
      </c>
      <c r="F1590" s="7" t="s">
        <v>25</v>
      </c>
    </row>
    <row r="1591" spans="1:6" ht="16.8" x14ac:dyDescent="0.3">
      <c r="A1591" s="1">
        <v>1590</v>
      </c>
      <c r="B1591" s="15">
        <v>3017</v>
      </c>
      <c r="C1591" s="3" t="s">
        <v>3009</v>
      </c>
      <c r="D1591" s="3" t="s">
        <v>3010</v>
      </c>
      <c r="E1591" s="50">
        <v>32471</v>
      </c>
      <c r="F1591" s="7" t="s">
        <v>25</v>
      </c>
    </row>
    <row r="1592" spans="1:6" ht="31.2" x14ac:dyDescent="0.3">
      <c r="A1592" s="1">
        <v>1591</v>
      </c>
      <c r="B1592" s="15">
        <v>3019</v>
      </c>
      <c r="C1592" s="3" t="s">
        <v>3011</v>
      </c>
      <c r="D1592" s="3" t="s">
        <v>3012</v>
      </c>
      <c r="E1592" s="50">
        <v>32471</v>
      </c>
      <c r="F1592" s="7" t="s">
        <v>14</v>
      </c>
    </row>
    <row r="1593" spans="1:6" ht="16.8" x14ac:dyDescent="0.3">
      <c r="A1593" s="1">
        <v>1592</v>
      </c>
      <c r="B1593" s="15">
        <v>3020</v>
      </c>
      <c r="C1593" s="3" t="s">
        <v>3013</v>
      </c>
      <c r="D1593" s="3" t="s">
        <v>3014</v>
      </c>
      <c r="E1593" s="50">
        <v>32472</v>
      </c>
      <c r="F1593" s="7" t="s">
        <v>8</v>
      </c>
    </row>
    <row r="1594" spans="1:6" ht="31.2" x14ac:dyDescent="0.3">
      <c r="A1594" s="1">
        <v>1593</v>
      </c>
      <c r="B1594" s="15">
        <v>3021</v>
      </c>
      <c r="C1594" s="3" t="s">
        <v>3015</v>
      </c>
      <c r="D1594" s="3" t="s">
        <v>3016</v>
      </c>
      <c r="E1594" s="50">
        <v>32471</v>
      </c>
      <c r="F1594" s="7" t="s">
        <v>28</v>
      </c>
    </row>
    <row r="1595" spans="1:6" ht="16.8" x14ac:dyDescent="0.3">
      <c r="A1595" s="1">
        <v>1594</v>
      </c>
      <c r="B1595" s="16">
        <v>3022</v>
      </c>
      <c r="C1595" s="3" t="s">
        <v>3017</v>
      </c>
      <c r="D1595" s="3" t="s">
        <v>3018</v>
      </c>
      <c r="E1595" s="51">
        <v>32471</v>
      </c>
      <c r="F1595" s="7" t="s">
        <v>60</v>
      </c>
    </row>
    <row r="1596" spans="1:6" ht="16.8" x14ac:dyDescent="0.3">
      <c r="A1596" s="1">
        <v>1595</v>
      </c>
      <c r="B1596" s="15">
        <v>3023</v>
      </c>
      <c r="C1596" s="3" t="s">
        <v>3019</v>
      </c>
      <c r="D1596" s="3" t="s">
        <v>136</v>
      </c>
      <c r="E1596" s="50">
        <v>32471</v>
      </c>
      <c r="F1596" s="7" t="s">
        <v>106</v>
      </c>
    </row>
    <row r="1597" spans="1:6" ht="16.8" x14ac:dyDescent="0.3">
      <c r="A1597" s="1">
        <v>1596</v>
      </c>
      <c r="B1597" s="15">
        <v>3024</v>
      </c>
      <c r="C1597" s="3" t="s">
        <v>3020</v>
      </c>
      <c r="D1597" s="3" t="s">
        <v>3021</v>
      </c>
      <c r="E1597" s="50">
        <v>32471</v>
      </c>
      <c r="F1597" s="7" t="s">
        <v>106</v>
      </c>
    </row>
    <row r="1598" spans="1:6" ht="31.2" x14ac:dyDescent="0.3">
      <c r="A1598" s="1">
        <v>1597</v>
      </c>
      <c r="B1598" s="15">
        <v>3025</v>
      </c>
      <c r="C1598" s="3" t="s">
        <v>3022</v>
      </c>
      <c r="D1598" s="3" t="s">
        <v>3023</v>
      </c>
      <c r="E1598" s="50">
        <v>32471</v>
      </c>
      <c r="F1598" s="7" t="s">
        <v>11</v>
      </c>
    </row>
    <row r="1599" spans="1:6" ht="16.8" x14ac:dyDescent="0.3">
      <c r="A1599" s="1">
        <v>1598</v>
      </c>
      <c r="B1599" s="15">
        <v>3026</v>
      </c>
      <c r="C1599" s="3" t="s">
        <v>3024</v>
      </c>
      <c r="D1599" s="3" t="s">
        <v>3025</v>
      </c>
      <c r="E1599" s="50">
        <v>32469</v>
      </c>
      <c r="F1599" s="7" t="s">
        <v>25</v>
      </c>
    </row>
    <row r="1600" spans="1:6" ht="16.8" x14ac:dyDescent="0.3">
      <c r="A1600" s="1">
        <v>1599</v>
      </c>
      <c r="B1600" s="15">
        <v>3027</v>
      </c>
      <c r="C1600" s="3" t="s">
        <v>3026</v>
      </c>
      <c r="D1600" s="3" t="s">
        <v>3027</v>
      </c>
      <c r="E1600" s="50">
        <v>32469</v>
      </c>
      <c r="F1600" s="7" t="s">
        <v>11</v>
      </c>
    </row>
    <row r="1601" spans="1:6" ht="16.8" x14ac:dyDescent="0.3">
      <c r="A1601" s="1">
        <v>1600</v>
      </c>
      <c r="B1601" s="15">
        <v>3028</v>
      </c>
      <c r="C1601" s="3" t="s">
        <v>3028</v>
      </c>
      <c r="D1601" s="3" t="s">
        <v>3029</v>
      </c>
      <c r="E1601" s="50">
        <v>32479</v>
      </c>
      <c r="F1601" s="7" t="s">
        <v>14</v>
      </c>
    </row>
    <row r="1602" spans="1:6" ht="16.8" x14ac:dyDescent="0.3">
      <c r="A1602" s="1">
        <v>1601</v>
      </c>
      <c r="B1602" s="15">
        <v>3030</v>
      </c>
      <c r="C1602" s="3" t="s">
        <v>3030</v>
      </c>
      <c r="D1602" s="3" t="s">
        <v>3031</v>
      </c>
      <c r="E1602" s="50">
        <v>32479</v>
      </c>
      <c r="F1602" s="7" t="s">
        <v>8</v>
      </c>
    </row>
    <row r="1603" spans="1:6" ht="31.2" x14ac:dyDescent="0.3">
      <c r="A1603" s="1">
        <v>1602</v>
      </c>
      <c r="B1603" s="15">
        <v>3031</v>
      </c>
      <c r="C1603" s="3" t="s">
        <v>3032</v>
      </c>
      <c r="D1603" s="3" t="s">
        <v>3033</v>
      </c>
      <c r="E1603" s="50">
        <v>32479</v>
      </c>
      <c r="F1603" s="7" t="s">
        <v>106</v>
      </c>
    </row>
    <row r="1604" spans="1:6" ht="31.2" x14ac:dyDescent="0.3">
      <c r="A1604" s="1">
        <v>1603</v>
      </c>
      <c r="B1604" s="15">
        <v>3032</v>
      </c>
      <c r="C1604" s="3" t="s">
        <v>3034</v>
      </c>
      <c r="D1604" s="3" t="s">
        <v>3035</v>
      </c>
      <c r="E1604" s="50">
        <v>32479</v>
      </c>
      <c r="F1604" s="7" t="s">
        <v>8</v>
      </c>
    </row>
    <row r="1605" spans="1:6" ht="31.2" x14ac:dyDescent="0.3">
      <c r="A1605" s="1">
        <v>1604</v>
      </c>
      <c r="B1605" s="15">
        <v>3033</v>
      </c>
      <c r="C1605" s="3" t="s">
        <v>3036</v>
      </c>
      <c r="D1605" s="3" t="s">
        <v>3037</v>
      </c>
      <c r="E1605" s="50">
        <v>32479</v>
      </c>
      <c r="F1605" s="7" t="s">
        <v>28</v>
      </c>
    </row>
    <row r="1606" spans="1:6" ht="16.8" x14ac:dyDescent="0.3">
      <c r="A1606" s="1">
        <v>1605</v>
      </c>
      <c r="B1606" s="15">
        <v>3035</v>
      </c>
      <c r="C1606" s="3" t="s">
        <v>3038</v>
      </c>
      <c r="D1606" s="3" t="s">
        <v>3039</v>
      </c>
      <c r="E1606" s="50">
        <v>32483</v>
      </c>
      <c r="F1606" s="7" t="s">
        <v>176</v>
      </c>
    </row>
    <row r="1607" spans="1:6" ht="31.2" x14ac:dyDescent="0.3">
      <c r="A1607" s="1">
        <v>1606</v>
      </c>
      <c r="B1607" s="15">
        <v>3036</v>
      </c>
      <c r="C1607" s="3" t="s">
        <v>3040</v>
      </c>
      <c r="D1607" s="3" t="s">
        <v>3041</v>
      </c>
      <c r="E1607" s="50">
        <v>32493</v>
      </c>
      <c r="F1607" s="7" t="s">
        <v>14</v>
      </c>
    </row>
    <row r="1608" spans="1:6" ht="16.8" x14ac:dyDescent="0.3">
      <c r="A1608" s="1">
        <v>1607</v>
      </c>
      <c r="B1608" s="15">
        <v>3037</v>
      </c>
      <c r="C1608" s="3" t="s">
        <v>3042</v>
      </c>
      <c r="D1608" s="3" t="s">
        <v>3043</v>
      </c>
      <c r="E1608" s="50">
        <v>32493</v>
      </c>
      <c r="F1608" s="7" t="s">
        <v>11</v>
      </c>
    </row>
    <row r="1609" spans="1:6" ht="16.8" x14ac:dyDescent="0.3">
      <c r="A1609" s="1">
        <v>1608</v>
      </c>
      <c r="B1609" s="15">
        <v>3039</v>
      </c>
      <c r="C1609" s="3" t="s">
        <v>3044</v>
      </c>
      <c r="D1609" s="3" t="s">
        <v>3045</v>
      </c>
      <c r="E1609" s="50">
        <v>32496</v>
      </c>
      <c r="F1609" s="7" t="s">
        <v>106</v>
      </c>
    </row>
    <row r="1610" spans="1:6" ht="16.8" x14ac:dyDescent="0.3">
      <c r="A1610" s="1">
        <v>1609</v>
      </c>
      <c r="B1610" s="15">
        <v>3041</v>
      </c>
      <c r="C1610" s="3" t="s">
        <v>3046</v>
      </c>
      <c r="D1610" s="3" t="s">
        <v>3047</v>
      </c>
      <c r="E1610" s="50">
        <v>32500</v>
      </c>
      <c r="F1610" s="7" t="s">
        <v>176</v>
      </c>
    </row>
    <row r="1611" spans="1:6" ht="16.8" x14ac:dyDescent="0.3">
      <c r="A1611" s="1">
        <v>1610</v>
      </c>
      <c r="B1611" s="15">
        <v>3044</v>
      </c>
      <c r="C1611" s="3" t="s">
        <v>3048</v>
      </c>
      <c r="D1611" s="3" t="s">
        <v>3049</v>
      </c>
      <c r="E1611" s="50">
        <v>32527</v>
      </c>
      <c r="F1611" s="7" t="s">
        <v>14</v>
      </c>
    </row>
    <row r="1612" spans="1:6" ht="16.8" x14ac:dyDescent="0.3">
      <c r="A1612" s="1">
        <v>1611</v>
      </c>
      <c r="B1612" s="15">
        <v>3048</v>
      </c>
      <c r="C1612" s="3" t="s">
        <v>3050</v>
      </c>
      <c r="D1612" s="3" t="s">
        <v>3051</v>
      </c>
      <c r="E1612" s="50">
        <v>32528</v>
      </c>
      <c r="F1612" s="7" t="s">
        <v>28</v>
      </c>
    </row>
    <row r="1613" spans="1:6" ht="31.2" x14ac:dyDescent="0.3">
      <c r="A1613" s="1">
        <v>1612</v>
      </c>
      <c r="B1613" s="16">
        <v>3049</v>
      </c>
      <c r="C1613" s="3" t="s">
        <v>3052</v>
      </c>
      <c r="D1613" s="3" t="s">
        <v>3053</v>
      </c>
      <c r="E1613" s="51">
        <v>32528</v>
      </c>
      <c r="F1613" s="7" t="s">
        <v>25</v>
      </c>
    </row>
    <row r="1614" spans="1:6" ht="16.8" x14ac:dyDescent="0.3">
      <c r="A1614" s="1">
        <v>1613</v>
      </c>
      <c r="B1614" s="15">
        <v>3051</v>
      </c>
      <c r="C1614" s="3" t="s">
        <v>3054</v>
      </c>
      <c r="D1614" s="3" t="s">
        <v>3055</v>
      </c>
      <c r="E1614" s="50">
        <v>32533</v>
      </c>
      <c r="F1614" s="7" t="s">
        <v>14</v>
      </c>
    </row>
    <row r="1615" spans="1:6" ht="16.8" x14ac:dyDescent="0.3">
      <c r="A1615" s="1">
        <v>1614</v>
      </c>
      <c r="B1615" s="15">
        <v>3052</v>
      </c>
      <c r="C1615" s="3" t="s">
        <v>3056</v>
      </c>
      <c r="D1615" s="3" t="s">
        <v>407</v>
      </c>
      <c r="E1615" s="50">
        <v>32533</v>
      </c>
      <c r="F1615" s="7" t="s">
        <v>14</v>
      </c>
    </row>
    <row r="1616" spans="1:6" ht="16.8" x14ac:dyDescent="0.3">
      <c r="A1616" s="1">
        <v>1615</v>
      </c>
      <c r="B1616" s="14">
        <v>3054</v>
      </c>
      <c r="C1616" s="3" t="s">
        <v>3057</v>
      </c>
      <c r="D1616" s="3" t="s">
        <v>390</v>
      </c>
      <c r="E1616" s="51">
        <v>32535</v>
      </c>
      <c r="F1616" s="7" t="s">
        <v>14</v>
      </c>
    </row>
    <row r="1617" spans="1:6" ht="16.8" x14ac:dyDescent="0.3">
      <c r="A1617" s="1">
        <v>1616</v>
      </c>
      <c r="B1617" s="15">
        <v>3056</v>
      </c>
      <c r="C1617" s="3" t="s">
        <v>3058</v>
      </c>
      <c r="D1617" s="3" t="s">
        <v>3059</v>
      </c>
      <c r="E1617" s="50">
        <v>32537</v>
      </c>
      <c r="F1617" s="7" t="s">
        <v>14</v>
      </c>
    </row>
    <row r="1618" spans="1:6" ht="16.8" x14ac:dyDescent="0.3">
      <c r="A1618" s="1">
        <v>1617</v>
      </c>
      <c r="B1618" s="15">
        <v>3057</v>
      </c>
      <c r="C1618" s="3" t="s">
        <v>3060</v>
      </c>
      <c r="D1618" s="3" t="s">
        <v>3061</v>
      </c>
      <c r="E1618" s="50">
        <v>32539</v>
      </c>
      <c r="F1618" s="7" t="s">
        <v>14</v>
      </c>
    </row>
    <row r="1619" spans="1:6" ht="16.8" x14ac:dyDescent="0.3">
      <c r="A1619" s="1">
        <v>1618</v>
      </c>
      <c r="B1619" s="15">
        <v>3058</v>
      </c>
      <c r="C1619" s="3" t="s">
        <v>3062</v>
      </c>
      <c r="D1619" s="3" t="s">
        <v>3063</v>
      </c>
      <c r="E1619" s="50">
        <v>32540</v>
      </c>
      <c r="F1619" s="7" t="s">
        <v>28</v>
      </c>
    </row>
    <row r="1620" spans="1:6" ht="16.8" x14ac:dyDescent="0.3">
      <c r="A1620" s="1">
        <v>1619</v>
      </c>
      <c r="B1620" s="15">
        <v>3060</v>
      </c>
      <c r="C1620" s="3" t="s">
        <v>3064</v>
      </c>
      <c r="D1620" s="3" t="s">
        <v>585</v>
      </c>
      <c r="E1620" s="50">
        <v>32560</v>
      </c>
      <c r="F1620" s="7" t="s">
        <v>106</v>
      </c>
    </row>
    <row r="1621" spans="1:6" ht="16.8" x14ac:dyDescent="0.3">
      <c r="A1621" s="1">
        <v>1620</v>
      </c>
      <c r="B1621" s="15">
        <v>3062</v>
      </c>
      <c r="C1621" s="3" t="s">
        <v>3065</v>
      </c>
      <c r="D1621" s="3" t="s">
        <v>3066</v>
      </c>
      <c r="E1621" s="50">
        <v>32561</v>
      </c>
      <c r="F1621" s="7" t="s">
        <v>11</v>
      </c>
    </row>
    <row r="1622" spans="1:6" ht="31.2" x14ac:dyDescent="0.3">
      <c r="A1622" s="1">
        <v>1621</v>
      </c>
      <c r="B1622" s="15">
        <v>3064</v>
      </c>
      <c r="C1622" s="3" t="s">
        <v>3067</v>
      </c>
      <c r="D1622" s="3" t="s">
        <v>3068</v>
      </c>
      <c r="E1622" s="50">
        <v>32567</v>
      </c>
      <c r="F1622" s="7" t="s">
        <v>43</v>
      </c>
    </row>
    <row r="1623" spans="1:6" ht="16.8" x14ac:dyDescent="0.3">
      <c r="A1623" s="1">
        <v>1622</v>
      </c>
      <c r="B1623" s="15">
        <v>3065</v>
      </c>
      <c r="C1623" s="3" t="s">
        <v>3069</v>
      </c>
      <c r="D1623" s="3" t="s">
        <v>3070</v>
      </c>
      <c r="E1623" s="50">
        <v>32567</v>
      </c>
      <c r="F1623" s="7" t="s">
        <v>28</v>
      </c>
    </row>
    <row r="1624" spans="1:6" ht="16.8" x14ac:dyDescent="0.3">
      <c r="A1624" s="1">
        <v>1623</v>
      </c>
      <c r="B1624" s="15">
        <v>3066</v>
      </c>
      <c r="C1624" s="3" t="s">
        <v>3071</v>
      </c>
      <c r="D1624" s="3" t="s">
        <v>2613</v>
      </c>
      <c r="E1624" s="50">
        <v>32582</v>
      </c>
      <c r="F1624" s="7" t="s">
        <v>8</v>
      </c>
    </row>
    <row r="1625" spans="1:6" ht="16.8" x14ac:dyDescent="0.3">
      <c r="A1625" s="1">
        <v>1624</v>
      </c>
      <c r="B1625" s="16">
        <v>3067</v>
      </c>
      <c r="C1625" s="3" t="s">
        <v>3072</v>
      </c>
      <c r="D1625" s="3" t="s">
        <v>942</v>
      </c>
      <c r="E1625" s="51">
        <v>32582</v>
      </c>
      <c r="F1625" s="7" t="s">
        <v>60</v>
      </c>
    </row>
    <row r="1626" spans="1:6" ht="16.8" x14ac:dyDescent="0.3">
      <c r="A1626" s="1">
        <v>1625</v>
      </c>
      <c r="B1626" s="15">
        <v>3069</v>
      </c>
      <c r="C1626" s="3" t="s">
        <v>3073</v>
      </c>
      <c r="D1626" s="3" t="s">
        <v>3074</v>
      </c>
      <c r="E1626" s="50">
        <v>32582</v>
      </c>
      <c r="F1626" s="7" t="s">
        <v>28</v>
      </c>
    </row>
    <row r="1627" spans="1:6" ht="16.8" x14ac:dyDescent="0.3">
      <c r="A1627" s="1">
        <v>1626</v>
      </c>
      <c r="B1627" s="15">
        <v>3072</v>
      </c>
      <c r="C1627" s="3" t="s">
        <v>3075</v>
      </c>
      <c r="D1627" s="3" t="s">
        <v>3076</v>
      </c>
      <c r="E1627" s="50">
        <v>32590</v>
      </c>
      <c r="F1627" s="7" t="s">
        <v>106</v>
      </c>
    </row>
    <row r="1628" spans="1:6" ht="31.2" x14ac:dyDescent="0.3">
      <c r="A1628" s="1">
        <v>1627</v>
      </c>
      <c r="B1628" s="15">
        <v>3073</v>
      </c>
      <c r="C1628" s="3" t="s">
        <v>3077</v>
      </c>
      <c r="D1628" s="3" t="s">
        <v>3078</v>
      </c>
      <c r="E1628" s="50">
        <v>32590</v>
      </c>
      <c r="F1628" s="7" t="s">
        <v>43</v>
      </c>
    </row>
    <row r="1629" spans="1:6" ht="16.8" x14ac:dyDescent="0.3">
      <c r="A1629" s="1">
        <v>1628</v>
      </c>
      <c r="B1629" s="15">
        <v>3076</v>
      </c>
      <c r="C1629" s="3" t="s">
        <v>3079</v>
      </c>
      <c r="D1629" s="3" t="s">
        <v>3080</v>
      </c>
      <c r="E1629" s="50">
        <v>32596</v>
      </c>
      <c r="F1629" s="7" t="s">
        <v>14</v>
      </c>
    </row>
    <row r="1630" spans="1:6" ht="31.2" x14ac:dyDescent="0.3">
      <c r="A1630" s="1">
        <v>1629</v>
      </c>
      <c r="B1630" s="15">
        <v>3077</v>
      </c>
      <c r="C1630" s="3" t="s">
        <v>3081</v>
      </c>
      <c r="D1630" s="3" t="s">
        <v>3082</v>
      </c>
      <c r="E1630" s="50">
        <v>32597</v>
      </c>
      <c r="F1630" s="7" t="s">
        <v>60</v>
      </c>
    </row>
    <row r="1631" spans="1:6" ht="16.8" x14ac:dyDescent="0.3">
      <c r="A1631" s="1">
        <v>1630</v>
      </c>
      <c r="B1631" s="16">
        <v>3078</v>
      </c>
      <c r="C1631" s="3" t="s">
        <v>3083</v>
      </c>
      <c r="D1631" s="3" t="s">
        <v>153</v>
      </c>
      <c r="E1631" s="51">
        <v>32597</v>
      </c>
      <c r="F1631" s="7" t="s">
        <v>60</v>
      </c>
    </row>
    <row r="1632" spans="1:6" ht="31.2" x14ac:dyDescent="0.3">
      <c r="A1632" s="1">
        <v>1631</v>
      </c>
      <c r="B1632" s="15">
        <v>3080</v>
      </c>
      <c r="C1632" s="3" t="s">
        <v>3084</v>
      </c>
      <c r="D1632" s="3" t="s">
        <v>2835</v>
      </c>
      <c r="E1632" s="50">
        <v>32602</v>
      </c>
      <c r="F1632" s="7" t="s">
        <v>11</v>
      </c>
    </row>
    <row r="1633" spans="1:6" ht="16.8" x14ac:dyDescent="0.3">
      <c r="A1633" s="1">
        <v>1632</v>
      </c>
      <c r="B1633" s="14">
        <v>3081</v>
      </c>
      <c r="C1633" s="3" t="s">
        <v>3085</v>
      </c>
      <c r="D1633" s="3" t="s">
        <v>178</v>
      </c>
      <c r="E1633" s="51">
        <v>32603</v>
      </c>
      <c r="F1633" s="7" t="s">
        <v>14</v>
      </c>
    </row>
    <row r="1634" spans="1:6" ht="31.2" x14ac:dyDescent="0.3">
      <c r="A1634" s="1">
        <v>1633</v>
      </c>
      <c r="B1634" s="15">
        <v>3082</v>
      </c>
      <c r="C1634" s="3" t="s">
        <v>3086</v>
      </c>
      <c r="D1634" s="3" t="s">
        <v>3087</v>
      </c>
      <c r="E1634" s="50">
        <v>32605</v>
      </c>
      <c r="F1634" s="7" t="s">
        <v>28</v>
      </c>
    </row>
    <row r="1635" spans="1:6" ht="16.8" x14ac:dyDescent="0.3">
      <c r="A1635" s="1">
        <v>1634</v>
      </c>
      <c r="B1635" s="15">
        <v>3083</v>
      </c>
      <c r="C1635" s="3" t="s">
        <v>3088</v>
      </c>
      <c r="D1635" s="3" t="s">
        <v>3089</v>
      </c>
      <c r="E1635" s="50">
        <v>32605</v>
      </c>
      <c r="F1635" s="7" t="s">
        <v>28</v>
      </c>
    </row>
    <row r="1636" spans="1:6" ht="16.8" x14ac:dyDescent="0.3">
      <c r="A1636" s="1">
        <v>1635</v>
      </c>
      <c r="B1636" s="15">
        <v>3084</v>
      </c>
      <c r="C1636" s="3" t="s">
        <v>3090</v>
      </c>
      <c r="D1636" s="3" t="s">
        <v>3091</v>
      </c>
      <c r="E1636" s="50">
        <v>32609</v>
      </c>
      <c r="F1636" s="7" t="s">
        <v>60</v>
      </c>
    </row>
    <row r="1637" spans="1:6" ht="31.2" x14ac:dyDescent="0.3">
      <c r="A1637" s="1">
        <v>1636</v>
      </c>
      <c r="B1637" s="15">
        <v>3085</v>
      </c>
      <c r="C1637" s="3" t="s">
        <v>3092</v>
      </c>
      <c r="D1637" s="3" t="s">
        <v>3093</v>
      </c>
      <c r="E1637" s="50">
        <v>32611</v>
      </c>
      <c r="F1637" s="7" t="s">
        <v>11</v>
      </c>
    </row>
    <row r="1638" spans="1:6" ht="16.8" x14ac:dyDescent="0.3">
      <c r="A1638" s="1">
        <v>1637</v>
      </c>
      <c r="B1638" s="15">
        <v>3086</v>
      </c>
      <c r="C1638" s="3" t="s">
        <v>3094</v>
      </c>
      <c r="D1638" s="3" t="s">
        <v>830</v>
      </c>
      <c r="E1638" s="50">
        <v>32612</v>
      </c>
      <c r="F1638" s="7" t="s">
        <v>43</v>
      </c>
    </row>
    <row r="1639" spans="1:6" ht="16.8" x14ac:dyDescent="0.3">
      <c r="A1639" s="1">
        <v>1638</v>
      </c>
      <c r="B1639" s="15">
        <v>3088</v>
      </c>
      <c r="C1639" s="3" t="s">
        <v>3095</v>
      </c>
      <c r="D1639" s="3" t="s">
        <v>3096</v>
      </c>
      <c r="E1639" s="50">
        <v>32618</v>
      </c>
      <c r="F1639" s="7" t="s">
        <v>60</v>
      </c>
    </row>
    <row r="1640" spans="1:6" ht="31.2" x14ac:dyDescent="0.3">
      <c r="A1640" s="1">
        <v>1639</v>
      </c>
      <c r="B1640" s="15">
        <v>3089</v>
      </c>
      <c r="C1640" s="3" t="s">
        <v>3097</v>
      </c>
      <c r="D1640" s="3" t="s">
        <v>3098</v>
      </c>
      <c r="E1640" s="50">
        <v>32624</v>
      </c>
      <c r="F1640" s="7" t="s">
        <v>43</v>
      </c>
    </row>
    <row r="1641" spans="1:6" ht="16.8" x14ac:dyDescent="0.3">
      <c r="A1641" s="1">
        <v>1640</v>
      </c>
      <c r="B1641" s="15">
        <v>3092</v>
      </c>
      <c r="C1641" s="3" t="s">
        <v>3100</v>
      </c>
      <c r="D1641" s="3" t="s">
        <v>3101</v>
      </c>
      <c r="E1641" s="50">
        <v>32639</v>
      </c>
      <c r="F1641" s="7" t="s">
        <v>176</v>
      </c>
    </row>
    <row r="1642" spans="1:6" ht="16.8" x14ac:dyDescent="0.3">
      <c r="A1642" s="1">
        <v>1641</v>
      </c>
      <c r="B1642" s="15">
        <v>3094</v>
      </c>
      <c r="C1642" s="3" t="s">
        <v>3102</v>
      </c>
      <c r="D1642" s="3" t="s">
        <v>3103</v>
      </c>
      <c r="E1642" s="50">
        <v>32645</v>
      </c>
      <c r="F1642" s="7" t="s">
        <v>8</v>
      </c>
    </row>
    <row r="1643" spans="1:6" ht="31.2" x14ac:dyDescent="0.3">
      <c r="A1643" s="1">
        <v>1642</v>
      </c>
      <c r="B1643" s="15">
        <v>3095</v>
      </c>
      <c r="C1643" s="3" t="s">
        <v>3104</v>
      </c>
      <c r="D1643" s="3" t="s">
        <v>3105</v>
      </c>
      <c r="E1643" s="50">
        <v>32645</v>
      </c>
      <c r="F1643" s="7" t="s">
        <v>11</v>
      </c>
    </row>
    <row r="1644" spans="1:6" ht="16.8" x14ac:dyDescent="0.3">
      <c r="A1644" s="1">
        <v>1643</v>
      </c>
      <c r="B1644" s="15">
        <v>3096</v>
      </c>
      <c r="C1644" s="3" t="s">
        <v>3106</v>
      </c>
      <c r="D1644" s="3" t="s">
        <v>2400</v>
      </c>
      <c r="E1644" s="50">
        <v>32645</v>
      </c>
      <c r="F1644" s="7" t="s">
        <v>106</v>
      </c>
    </row>
    <row r="1645" spans="1:6" ht="16.8" x14ac:dyDescent="0.3">
      <c r="A1645" s="1">
        <v>1644</v>
      </c>
      <c r="B1645" s="16">
        <v>3098</v>
      </c>
      <c r="C1645" s="3" t="s">
        <v>3107</v>
      </c>
      <c r="D1645" s="3" t="s">
        <v>3108</v>
      </c>
      <c r="E1645" s="51">
        <v>32651</v>
      </c>
      <c r="F1645" s="7" t="s">
        <v>14</v>
      </c>
    </row>
    <row r="1646" spans="1:6" ht="16.8" x14ac:dyDescent="0.3">
      <c r="A1646" s="1">
        <v>1645</v>
      </c>
      <c r="B1646" s="16">
        <v>3100</v>
      </c>
      <c r="C1646" s="3" t="s">
        <v>3109</v>
      </c>
      <c r="D1646" s="3" t="s">
        <v>3110</v>
      </c>
      <c r="E1646" s="51">
        <v>32654</v>
      </c>
      <c r="F1646" s="7" t="s">
        <v>25</v>
      </c>
    </row>
    <row r="1647" spans="1:6" ht="31.2" x14ac:dyDescent="0.3">
      <c r="A1647" s="1">
        <v>1646</v>
      </c>
      <c r="B1647" s="15">
        <v>3102</v>
      </c>
      <c r="C1647" s="3" t="s">
        <v>3111</v>
      </c>
      <c r="D1647" s="3" t="s">
        <v>3112</v>
      </c>
      <c r="E1647" s="50">
        <v>32660</v>
      </c>
      <c r="F1647" s="7" t="s">
        <v>43</v>
      </c>
    </row>
    <row r="1648" spans="1:6" ht="16.8" x14ac:dyDescent="0.3">
      <c r="A1648" s="1">
        <v>1647</v>
      </c>
      <c r="B1648" s="15">
        <v>3103</v>
      </c>
      <c r="C1648" s="3" t="s">
        <v>3113</v>
      </c>
      <c r="D1648" s="3" t="s">
        <v>3114</v>
      </c>
      <c r="E1648" s="50">
        <v>32660</v>
      </c>
      <c r="F1648" s="7" t="s">
        <v>28</v>
      </c>
    </row>
    <row r="1649" spans="1:6" ht="16.8" x14ac:dyDescent="0.3">
      <c r="A1649" s="1">
        <v>1648</v>
      </c>
      <c r="B1649" s="15">
        <v>3105</v>
      </c>
      <c r="C1649" s="3" t="s">
        <v>3115</v>
      </c>
      <c r="D1649" s="3" t="s">
        <v>3116</v>
      </c>
      <c r="E1649" s="50">
        <v>32661</v>
      </c>
      <c r="F1649" s="7" t="s">
        <v>28</v>
      </c>
    </row>
    <row r="1650" spans="1:6" ht="16.8" x14ac:dyDescent="0.3">
      <c r="A1650" s="1">
        <v>1649</v>
      </c>
      <c r="B1650" s="13">
        <v>3106</v>
      </c>
      <c r="C1650" s="3" t="s">
        <v>3117</v>
      </c>
      <c r="D1650" s="3" t="s">
        <v>3118</v>
      </c>
      <c r="E1650" s="50">
        <v>32665</v>
      </c>
      <c r="F1650" s="7" t="s">
        <v>176</v>
      </c>
    </row>
    <row r="1651" spans="1:6" ht="16.8" x14ac:dyDescent="0.3">
      <c r="A1651" s="1">
        <v>1650</v>
      </c>
      <c r="B1651" s="16">
        <v>3107</v>
      </c>
      <c r="C1651" s="3" t="s">
        <v>3119</v>
      </c>
      <c r="D1651" s="3" t="s">
        <v>1499</v>
      </c>
      <c r="E1651" s="51">
        <v>32665</v>
      </c>
      <c r="F1651" s="7" t="s">
        <v>14</v>
      </c>
    </row>
    <row r="1652" spans="1:6" ht="16.8" x14ac:dyDescent="0.3">
      <c r="A1652" s="1">
        <v>1651</v>
      </c>
      <c r="B1652" s="16">
        <v>3109</v>
      </c>
      <c r="C1652" s="3" t="s">
        <v>3120</v>
      </c>
      <c r="D1652" s="3" t="s">
        <v>132</v>
      </c>
      <c r="E1652" s="51">
        <v>32668</v>
      </c>
      <c r="F1652" s="7" t="s">
        <v>14</v>
      </c>
    </row>
    <row r="1653" spans="1:6" ht="16.8" x14ac:dyDescent="0.3">
      <c r="A1653" s="1">
        <v>1652</v>
      </c>
      <c r="B1653" s="15">
        <v>3110</v>
      </c>
      <c r="C1653" s="3" t="s">
        <v>3121</v>
      </c>
      <c r="D1653" s="3" t="s">
        <v>3122</v>
      </c>
      <c r="E1653" s="50">
        <v>32675</v>
      </c>
      <c r="F1653" s="7" t="s">
        <v>14</v>
      </c>
    </row>
    <row r="1654" spans="1:6" ht="16.8" x14ac:dyDescent="0.3">
      <c r="A1654" s="1">
        <v>1653</v>
      </c>
      <c r="B1654" s="13">
        <v>3111</v>
      </c>
      <c r="C1654" s="3" t="s">
        <v>3123</v>
      </c>
      <c r="D1654" s="3" t="s">
        <v>3124</v>
      </c>
      <c r="E1654" s="50">
        <v>32678</v>
      </c>
      <c r="F1654" s="7" t="s">
        <v>25</v>
      </c>
    </row>
    <row r="1655" spans="1:6" ht="31.2" x14ac:dyDescent="0.3">
      <c r="A1655" s="1">
        <v>1654</v>
      </c>
      <c r="B1655" s="15">
        <v>3112</v>
      </c>
      <c r="C1655" s="3" t="s">
        <v>3125</v>
      </c>
      <c r="D1655" s="3" t="s">
        <v>1940</v>
      </c>
      <c r="E1655" s="50">
        <v>32678</v>
      </c>
      <c r="F1655" s="7" t="s">
        <v>8</v>
      </c>
    </row>
    <row r="1656" spans="1:6" ht="31.2" x14ac:dyDescent="0.3">
      <c r="A1656" s="1">
        <v>1655</v>
      </c>
      <c r="B1656" s="15">
        <v>3113</v>
      </c>
      <c r="C1656" s="3" t="s">
        <v>3126</v>
      </c>
      <c r="D1656" s="3" t="s">
        <v>3127</v>
      </c>
      <c r="E1656" s="50">
        <v>32680</v>
      </c>
      <c r="F1656" s="7" t="s">
        <v>14</v>
      </c>
    </row>
    <row r="1657" spans="1:6" ht="31.2" x14ac:dyDescent="0.3">
      <c r="A1657" s="1">
        <v>1656</v>
      </c>
      <c r="B1657" s="15">
        <v>3115</v>
      </c>
      <c r="C1657" s="3" t="s">
        <v>3128</v>
      </c>
      <c r="D1657" s="3" t="s">
        <v>3129</v>
      </c>
      <c r="E1657" s="50">
        <v>32682</v>
      </c>
      <c r="F1657" s="7" t="s">
        <v>14</v>
      </c>
    </row>
    <row r="1658" spans="1:6" ht="16.8" x14ac:dyDescent="0.3">
      <c r="A1658" s="1">
        <v>1657</v>
      </c>
      <c r="B1658" s="15">
        <v>3116</v>
      </c>
      <c r="C1658" s="3" t="s">
        <v>3130</v>
      </c>
      <c r="D1658" s="3" t="s">
        <v>3131</v>
      </c>
      <c r="E1658" s="50">
        <v>32685</v>
      </c>
      <c r="F1658" s="7" t="s">
        <v>11</v>
      </c>
    </row>
    <row r="1659" spans="1:6" ht="16.8" x14ac:dyDescent="0.3">
      <c r="A1659" s="1">
        <v>1658</v>
      </c>
      <c r="B1659" s="15">
        <v>3117</v>
      </c>
      <c r="C1659" s="3" t="s">
        <v>3132</v>
      </c>
      <c r="D1659" s="3" t="s">
        <v>3133</v>
      </c>
      <c r="E1659" s="50">
        <v>32686</v>
      </c>
      <c r="F1659" s="7" t="s">
        <v>11</v>
      </c>
    </row>
    <row r="1660" spans="1:6" ht="31.2" x14ac:dyDescent="0.3">
      <c r="A1660" s="1">
        <v>1659</v>
      </c>
      <c r="B1660" s="15">
        <v>3118</v>
      </c>
      <c r="C1660" s="3" t="s">
        <v>3134</v>
      </c>
      <c r="D1660" s="3" t="s">
        <v>3135</v>
      </c>
      <c r="E1660" s="50">
        <v>32686</v>
      </c>
      <c r="F1660" s="7" t="s">
        <v>14</v>
      </c>
    </row>
    <row r="1661" spans="1:6" ht="16.8" x14ac:dyDescent="0.3">
      <c r="A1661" s="1">
        <v>1660</v>
      </c>
      <c r="B1661" s="15">
        <v>3119</v>
      </c>
      <c r="C1661" s="3" t="s">
        <v>3136</v>
      </c>
      <c r="D1661" s="3" t="s">
        <v>3137</v>
      </c>
      <c r="E1661" s="50">
        <v>32687</v>
      </c>
      <c r="F1661" s="7" t="s">
        <v>25</v>
      </c>
    </row>
    <row r="1662" spans="1:6" ht="31.2" x14ac:dyDescent="0.3">
      <c r="A1662" s="1">
        <v>1661</v>
      </c>
      <c r="B1662" s="15">
        <v>3120</v>
      </c>
      <c r="C1662" s="3" t="s">
        <v>3138</v>
      </c>
      <c r="D1662" s="3" t="s">
        <v>3139</v>
      </c>
      <c r="E1662" s="50">
        <v>32689</v>
      </c>
      <c r="F1662" s="7" t="s">
        <v>11</v>
      </c>
    </row>
    <row r="1663" spans="1:6" ht="16.8" x14ac:dyDescent="0.3">
      <c r="A1663" s="1">
        <v>1662</v>
      </c>
      <c r="B1663" s="15">
        <v>3123</v>
      </c>
      <c r="C1663" s="3" t="s">
        <v>3140</v>
      </c>
      <c r="D1663" s="3" t="s">
        <v>303</v>
      </c>
      <c r="E1663" s="50">
        <v>32693</v>
      </c>
      <c r="F1663" s="7" t="s">
        <v>14</v>
      </c>
    </row>
    <row r="1664" spans="1:6" ht="16.8" x14ac:dyDescent="0.3">
      <c r="A1664" s="1">
        <v>1663</v>
      </c>
      <c r="B1664" s="15">
        <v>3124</v>
      </c>
      <c r="C1664" s="3" t="s">
        <v>3141</v>
      </c>
      <c r="D1664" s="3" t="s">
        <v>3142</v>
      </c>
      <c r="E1664" s="50">
        <v>32693</v>
      </c>
      <c r="F1664" s="7" t="s">
        <v>60</v>
      </c>
    </row>
    <row r="1665" spans="1:6" ht="16.8" x14ac:dyDescent="0.3">
      <c r="A1665" s="1">
        <v>1664</v>
      </c>
      <c r="B1665" s="15">
        <v>3129</v>
      </c>
      <c r="C1665" s="3" t="s">
        <v>3143</v>
      </c>
      <c r="D1665" s="3" t="s">
        <v>3144</v>
      </c>
      <c r="E1665" s="50">
        <v>32721</v>
      </c>
      <c r="F1665" s="7" t="s">
        <v>43</v>
      </c>
    </row>
    <row r="1666" spans="1:6" ht="16.8" x14ac:dyDescent="0.3">
      <c r="A1666" s="1">
        <v>1665</v>
      </c>
      <c r="B1666" s="15">
        <v>3130</v>
      </c>
      <c r="C1666" s="3" t="s">
        <v>3145</v>
      </c>
      <c r="D1666" s="3" t="s">
        <v>3146</v>
      </c>
      <c r="E1666" s="50">
        <v>32721</v>
      </c>
      <c r="F1666" s="7" t="s">
        <v>106</v>
      </c>
    </row>
    <row r="1667" spans="1:6" ht="31.2" x14ac:dyDescent="0.3">
      <c r="A1667" s="1">
        <v>1666</v>
      </c>
      <c r="B1667" s="15">
        <v>3132</v>
      </c>
      <c r="C1667" s="3" t="s">
        <v>3147</v>
      </c>
      <c r="D1667" s="3" t="s">
        <v>3148</v>
      </c>
      <c r="E1667" s="50">
        <v>32727</v>
      </c>
      <c r="F1667" s="7" t="s">
        <v>14</v>
      </c>
    </row>
    <row r="1668" spans="1:6" ht="16.8" x14ac:dyDescent="0.3">
      <c r="A1668" s="1">
        <v>1667</v>
      </c>
      <c r="B1668" s="15">
        <v>3133</v>
      </c>
      <c r="C1668" s="3" t="s">
        <v>3149</v>
      </c>
      <c r="D1668" s="3" t="s">
        <v>3150</v>
      </c>
      <c r="E1668" s="50">
        <v>32728</v>
      </c>
      <c r="F1668" s="7" t="s">
        <v>43</v>
      </c>
    </row>
    <row r="1669" spans="1:6" ht="16.8" x14ac:dyDescent="0.3">
      <c r="A1669" s="1">
        <v>1668</v>
      </c>
      <c r="B1669" s="15">
        <v>3134</v>
      </c>
      <c r="C1669" s="3" t="s">
        <v>3151</v>
      </c>
      <c r="D1669" s="3" t="s">
        <v>3152</v>
      </c>
      <c r="E1669" s="50">
        <v>32729</v>
      </c>
      <c r="F1669" s="7" t="s">
        <v>43</v>
      </c>
    </row>
    <row r="1670" spans="1:6" ht="16.8" x14ac:dyDescent="0.3">
      <c r="A1670" s="1">
        <v>1669</v>
      </c>
      <c r="B1670" s="15">
        <v>3135</v>
      </c>
      <c r="C1670" s="3" t="s">
        <v>3153</v>
      </c>
      <c r="D1670" s="3" t="s">
        <v>3154</v>
      </c>
      <c r="E1670" s="50">
        <v>32743</v>
      </c>
      <c r="F1670" s="7" t="s">
        <v>14</v>
      </c>
    </row>
    <row r="1671" spans="1:6" ht="16.8" x14ac:dyDescent="0.3">
      <c r="A1671" s="1">
        <v>1670</v>
      </c>
      <c r="B1671" s="15">
        <v>3137</v>
      </c>
      <c r="C1671" s="3" t="s">
        <v>3155</v>
      </c>
      <c r="D1671" s="3" t="s">
        <v>3156</v>
      </c>
      <c r="E1671" s="50">
        <v>32744</v>
      </c>
      <c r="F1671" s="7" t="s">
        <v>43</v>
      </c>
    </row>
    <row r="1672" spans="1:6" ht="16.8" x14ac:dyDescent="0.3">
      <c r="A1672" s="1">
        <v>1671</v>
      </c>
      <c r="B1672" s="16">
        <v>3138</v>
      </c>
      <c r="C1672" s="3" t="s">
        <v>3157</v>
      </c>
      <c r="D1672" s="3" t="s">
        <v>3158</v>
      </c>
      <c r="E1672" s="51">
        <v>32744</v>
      </c>
      <c r="F1672" s="7" t="s">
        <v>8</v>
      </c>
    </row>
    <row r="1673" spans="1:6" ht="31.2" x14ac:dyDescent="0.3">
      <c r="A1673" s="1">
        <v>1672</v>
      </c>
      <c r="B1673" s="15">
        <v>3139</v>
      </c>
      <c r="C1673" s="3" t="s">
        <v>3159</v>
      </c>
      <c r="D1673" s="3" t="s">
        <v>3160</v>
      </c>
      <c r="E1673" s="50">
        <v>32744</v>
      </c>
      <c r="F1673" s="7" t="s">
        <v>60</v>
      </c>
    </row>
    <row r="1674" spans="1:6" ht="16.8" x14ac:dyDescent="0.3">
      <c r="A1674" s="1">
        <v>1673</v>
      </c>
      <c r="B1674" s="15">
        <v>3140</v>
      </c>
      <c r="C1674" s="3" t="s">
        <v>3161</v>
      </c>
      <c r="D1674" s="3" t="s">
        <v>3162</v>
      </c>
      <c r="E1674" s="50">
        <v>32744</v>
      </c>
      <c r="F1674" s="7" t="s">
        <v>43</v>
      </c>
    </row>
    <row r="1675" spans="1:6" ht="16.8" x14ac:dyDescent="0.3">
      <c r="A1675" s="1">
        <v>1674</v>
      </c>
      <c r="B1675" s="16">
        <v>3147</v>
      </c>
      <c r="C1675" s="3" t="s">
        <v>3163</v>
      </c>
      <c r="D1675" s="3" t="s">
        <v>3164</v>
      </c>
      <c r="E1675" s="51">
        <v>32758</v>
      </c>
      <c r="F1675" s="7" t="s">
        <v>25</v>
      </c>
    </row>
    <row r="1676" spans="1:6" ht="16.8" x14ac:dyDescent="0.3">
      <c r="A1676" s="1">
        <v>1675</v>
      </c>
      <c r="B1676" s="15">
        <v>3148</v>
      </c>
      <c r="C1676" s="3" t="s">
        <v>3165</v>
      </c>
      <c r="D1676" s="3" t="s">
        <v>3166</v>
      </c>
      <c r="E1676" s="50">
        <v>32763</v>
      </c>
      <c r="F1676" s="7" t="s">
        <v>14</v>
      </c>
    </row>
    <row r="1677" spans="1:6" ht="16.8" x14ac:dyDescent="0.3">
      <c r="A1677" s="1">
        <v>1676</v>
      </c>
      <c r="B1677" s="15">
        <v>3150</v>
      </c>
      <c r="C1677" s="3" t="s">
        <v>3167</v>
      </c>
      <c r="D1677" s="3" t="s">
        <v>3168</v>
      </c>
      <c r="E1677" s="50">
        <v>32763</v>
      </c>
      <c r="F1677" s="7" t="s">
        <v>8</v>
      </c>
    </row>
    <row r="1678" spans="1:6" ht="31.2" x14ac:dyDescent="0.3">
      <c r="A1678" s="1">
        <v>1677</v>
      </c>
      <c r="B1678" s="15">
        <v>3151</v>
      </c>
      <c r="C1678" s="3" t="s">
        <v>3169</v>
      </c>
      <c r="D1678" s="3" t="s">
        <v>3170</v>
      </c>
      <c r="E1678" s="50">
        <v>32763</v>
      </c>
      <c r="F1678" s="7" t="s">
        <v>11</v>
      </c>
    </row>
    <row r="1679" spans="1:6" ht="16.8" x14ac:dyDescent="0.3">
      <c r="A1679" s="1">
        <v>1678</v>
      </c>
      <c r="B1679" s="15">
        <v>3152</v>
      </c>
      <c r="C1679" s="3" t="s">
        <v>3171</v>
      </c>
      <c r="D1679" s="3" t="s">
        <v>3172</v>
      </c>
      <c r="E1679" s="50">
        <v>32763</v>
      </c>
      <c r="F1679" s="7" t="s">
        <v>11</v>
      </c>
    </row>
    <row r="1680" spans="1:6" ht="16.8" x14ac:dyDescent="0.3">
      <c r="A1680" s="1">
        <v>1679</v>
      </c>
      <c r="B1680" s="13">
        <v>3155</v>
      </c>
      <c r="C1680" s="3" t="s">
        <v>3173</v>
      </c>
      <c r="D1680" s="3" t="s">
        <v>3174</v>
      </c>
      <c r="E1680" s="50">
        <v>32770</v>
      </c>
      <c r="F1680" s="7" t="s">
        <v>28</v>
      </c>
    </row>
    <row r="1681" spans="1:6" ht="16.8" x14ac:dyDescent="0.3">
      <c r="A1681" s="1">
        <v>1680</v>
      </c>
      <c r="B1681" s="15">
        <v>3156</v>
      </c>
      <c r="C1681" s="3" t="s">
        <v>3175</v>
      </c>
      <c r="D1681" s="3" t="s">
        <v>3176</v>
      </c>
      <c r="E1681" s="50">
        <v>32770</v>
      </c>
      <c r="F1681" s="7" t="s">
        <v>14</v>
      </c>
    </row>
    <row r="1682" spans="1:6" ht="16.8" x14ac:dyDescent="0.3">
      <c r="A1682" s="1">
        <v>1681</v>
      </c>
      <c r="B1682" s="15">
        <v>3159</v>
      </c>
      <c r="C1682" s="3" t="s">
        <v>3177</v>
      </c>
      <c r="D1682" s="3" t="s">
        <v>3178</v>
      </c>
      <c r="E1682" s="50">
        <v>32776</v>
      </c>
      <c r="F1682" s="7" t="s">
        <v>1261</v>
      </c>
    </row>
    <row r="1683" spans="1:6" ht="31.2" x14ac:dyDescent="0.3">
      <c r="A1683" s="1">
        <v>1682</v>
      </c>
      <c r="B1683" s="15">
        <v>3165</v>
      </c>
      <c r="C1683" s="3" t="s">
        <v>3179</v>
      </c>
      <c r="D1683" s="3" t="s">
        <v>3180</v>
      </c>
      <c r="E1683" s="50">
        <v>32794</v>
      </c>
      <c r="F1683" s="7" t="s">
        <v>106</v>
      </c>
    </row>
    <row r="1684" spans="1:6" ht="16.8" x14ac:dyDescent="0.3">
      <c r="A1684" s="1">
        <v>1683</v>
      </c>
      <c r="B1684" s="16">
        <v>3166</v>
      </c>
      <c r="C1684" s="3" t="s">
        <v>3181</v>
      </c>
      <c r="D1684" s="3" t="s">
        <v>3182</v>
      </c>
      <c r="E1684" s="51">
        <v>32799</v>
      </c>
      <c r="F1684" s="7" t="s">
        <v>8</v>
      </c>
    </row>
    <row r="1685" spans="1:6" ht="31.2" x14ac:dyDescent="0.3">
      <c r="A1685" s="1">
        <v>1684</v>
      </c>
      <c r="B1685" s="15">
        <v>3167</v>
      </c>
      <c r="C1685" s="3" t="s">
        <v>3183</v>
      </c>
      <c r="D1685" s="3" t="s">
        <v>3184</v>
      </c>
      <c r="E1685" s="50">
        <v>32800</v>
      </c>
      <c r="F1685" s="7" t="s">
        <v>14</v>
      </c>
    </row>
    <row r="1686" spans="1:6" ht="31.2" x14ac:dyDescent="0.3">
      <c r="A1686" s="1">
        <v>1685</v>
      </c>
      <c r="B1686" s="15">
        <v>3168</v>
      </c>
      <c r="C1686" s="3" t="s">
        <v>3185</v>
      </c>
      <c r="D1686" s="3" t="s">
        <v>3186</v>
      </c>
      <c r="E1686" s="50">
        <v>32807</v>
      </c>
      <c r="F1686" s="7" t="s">
        <v>14</v>
      </c>
    </row>
    <row r="1687" spans="1:6" ht="16.8" x14ac:dyDescent="0.3">
      <c r="A1687" s="1">
        <v>1686</v>
      </c>
      <c r="B1687" s="15">
        <v>3170</v>
      </c>
      <c r="C1687" s="3" t="s">
        <v>3187</v>
      </c>
      <c r="D1687" s="3" t="s">
        <v>3188</v>
      </c>
      <c r="E1687" s="50">
        <v>32811</v>
      </c>
      <c r="F1687" s="7" t="s">
        <v>11</v>
      </c>
    </row>
    <row r="1688" spans="1:6" ht="16.8" x14ac:dyDescent="0.3">
      <c r="A1688" s="1">
        <v>1687</v>
      </c>
      <c r="B1688" s="15">
        <v>3171</v>
      </c>
      <c r="C1688" s="3" t="s">
        <v>3189</v>
      </c>
      <c r="D1688" s="3" t="s">
        <v>3190</v>
      </c>
      <c r="E1688" s="50">
        <v>32812</v>
      </c>
      <c r="F1688" s="7" t="s">
        <v>14</v>
      </c>
    </row>
    <row r="1689" spans="1:6" ht="16.8" x14ac:dyDescent="0.3">
      <c r="A1689" s="1">
        <v>1688</v>
      </c>
      <c r="B1689" s="15">
        <v>3172</v>
      </c>
      <c r="C1689" s="3" t="s">
        <v>3191</v>
      </c>
      <c r="D1689" s="3" t="s">
        <v>3192</v>
      </c>
      <c r="E1689" s="50">
        <v>32815</v>
      </c>
      <c r="F1689" s="7" t="s">
        <v>14</v>
      </c>
    </row>
    <row r="1690" spans="1:6" ht="16.8" x14ac:dyDescent="0.3">
      <c r="A1690" s="1">
        <v>1689</v>
      </c>
      <c r="B1690" s="15">
        <v>3173</v>
      </c>
      <c r="C1690" s="3" t="s">
        <v>3193</v>
      </c>
      <c r="D1690" s="3" t="s">
        <v>3194</v>
      </c>
      <c r="E1690" s="50">
        <v>32789</v>
      </c>
      <c r="F1690" s="7" t="s">
        <v>28</v>
      </c>
    </row>
    <row r="1691" spans="1:6" ht="31.2" x14ac:dyDescent="0.3">
      <c r="A1691" s="1">
        <v>1690</v>
      </c>
      <c r="B1691" s="15">
        <v>3177</v>
      </c>
      <c r="C1691" s="3" t="s">
        <v>3195</v>
      </c>
      <c r="D1691" s="3" t="s">
        <v>3196</v>
      </c>
      <c r="E1691" s="50">
        <v>32836</v>
      </c>
      <c r="F1691" s="7" t="s">
        <v>14</v>
      </c>
    </row>
    <row r="1692" spans="1:6" ht="31.2" x14ac:dyDescent="0.3">
      <c r="A1692" s="1">
        <v>1691</v>
      </c>
      <c r="B1692" s="15">
        <v>3178</v>
      </c>
      <c r="C1692" s="3" t="s">
        <v>3197</v>
      </c>
      <c r="D1692" s="3" t="s">
        <v>3198</v>
      </c>
      <c r="E1692" s="50">
        <v>32841</v>
      </c>
      <c r="F1692" s="7" t="s">
        <v>14</v>
      </c>
    </row>
    <row r="1693" spans="1:6" ht="16.8" x14ac:dyDescent="0.3">
      <c r="A1693" s="1">
        <v>1692</v>
      </c>
      <c r="B1693" s="15">
        <v>3179</v>
      </c>
      <c r="C1693" s="3" t="s">
        <v>3199</v>
      </c>
      <c r="D1693" s="3" t="s">
        <v>3200</v>
      </c>
      <c r="E1693" s="50">
        <v>32842</v>
      </c>
      <c r="F1693" s="7" t="s">
        <v>14</v>
      </c>
    </row>
    <row r="1694" spans="1:6" ht="16.8" x14ac:dyDescent="0.3">
      <c r="A1694" s="1">
        <v>1693</v>
      </c>
      <c r="B1694" s="15">
        <v>3180</v>
      </c>
      <c r="C1694" s="3" t="s">
        <v>3201</v>
      </c>
      <c r="D1694" s="3" t="s">
        <v>3202</v>
      </c>
      <c r="E1694" s="50">
        <v>32872</v>
      </c>
      <c r="F1694" s="7" t="s">
        <v>28</v>
      </c>
    </row>
    <row r="1695" spans="1:6" ht="16.8" x14ac:dyDescent="0.3">
      <c r="A1695" s="1">
        <v>1694</v>
      </c>
      <c r="B1695" s="15">
        <v>3181</v>
      </c>
      <c r="C1695" s="3" t="s">
        <v>3203</v>
      </c>
      <c r="D1695" s="3" t="s">
        <v>3204</v>
      </c>
      <c r="E1695" s="50">
        <v>32855</v>
      </c>
      <c r="F1695" s="7" t="s">
        <v>1261</v>
      </c>
    </row>
    <row r="1696" spans="1:6" ht="31.2" x14ac:dyDescent="0.3">
      <c r="A1696" s="1">
        <v>1695</v>
      </c>
      <c r="B1696" s="15">
        <v>3183</v>
      </c>
      <c r="C1696" s="3" t="s">
        <v>3205</v>
      </c>
      <c r="D1696" s="3" t="s">
        <v>731</v>
      </c>
      <c r="E1696" s="50">
        <v>32855</v>
      </c>
      <c r="F1696" s="7" t="s">
        <v>14</v>
      </c>
    </row>
    <row r="1697" spans="1:6" ht="16.8" x14ac:dyDescent="0.3">
      <c r="A1697" s="1">
        <v>1696</v>
      </c>
      <c r="B1697" s="15">
        <v>3186</v>
      </c>
      <c r="C1697" s="3" t="s">
        <v>3206</v>
      </c>
      <c r="D1697" s="3" t="s">
        <v>3207</v>
      </c>
      <c r="E1697" s="50">
        <v>32856</v>
      </c>
      <c r="F1697" s="7" t="s">
        <v>11</v>
      </c>
    </row>
    <row r="1698" spans="1:6" ht="31.2" x14ac:dyDescent="0.3">
      <c r="A1698" s="1">
        <v>1697</v>
      </c>
      <c r="B1698" s="15">
        <v>3189</v>
      </c>
      <c r="C1698" s="3" t="s">
        <v>3208</v>
      </c>
      <c r="D1698" s="3" t="s">
        <v>3209</v>
      </c>
      <c r="E1698" s="50">
        <v>32888</v>
      </c>
      <c r="F1698" s="7" t="s">
        <v>28</v>
      </c>
    </row>
    <row r="1699" spans="1:6" ht="16.8" x14ac:dyDescent="0.3">
      <c r="A1699" s="1">
        <v>1698</v>
      </c>
      <c r="B1699" s="15">
        <v>3190</v>
      </c>
      <c r="C1699" s="3" t="s">
        <v>3210</v>
      </c>
      <c r="D1699" s="3" t="s">
        <v>3211</v>
      </c>
      <c r="E1699" s="50">
        <v>32889</v>
      </c>
      <c r="F1699" s="7" t="s">
        <v>11</v>
      </c>
    </row>
    <row r="1700" spans="1:6" ht="16.8" x14ac:dyDescent="0.3">
      <c r="A1700" s="1">
        <v>1699</v>
      </c>
      <c r="B1700" s="15">
        <v>3192</v>
      </c>
      <c r="C1700" s="3" t="s">
        <v>3212</v>
      </c>
      <c r="D1700" s="3" t="s">
        <v>3213</v>
      </c>
      <c r="E1700" s="50">
        <v>32890</v>
      </c>
      <c r="F1700" s="7" t="s">
        <v>11</v>
      </c>
    </row>
    <row r="1701" spans="1:6" ht="16.8" x14ac:dyDescent="0.3">
      <c r="A1701" s="1">
        <v>1700</v>
      </c>
      <c r="B1701" s="15">
        <v>3193</v>
      </c>
      <c r="C1701" s="3" t="s">
        <v>3214</v>
      </c>
      <c r="D1701" s="3" t="s">
        <v>3215</v>
      </c>
      <c r="E1701" s="50">
        <v>32889</v>
      </c>
      <c r="F1701" s="7" t="s">
        <v>60</v>
      </c>
    </row>
    <row r="1702" spans="1:6" ht="31.2" x14ac:dyDescent="0.3">
      <c r="A1702" s="1">
        <v>1701</v>
      </c>
      <c r="B1702" s="15">
        <v>3194</v>
      </c>
      <c r="C1702" s="3" t="s">
        <v>3216</v>
      </c>
      <c r="D1702" s="3" t="s">
        <v>3217</v>
      </c>
      <c r="E1702" s="50">
        <v>32890</v>
      </c>
      <c r="F1702" s="7" t="s">
        <v>14</v>
      </c>
    </row>
    <row r="1703" spans="1:6" ht="46.8" x14ac:dyDescent="0.3">
      <c r="A1703" s="1">
        <v>1702</v>
      </c>
      <c r="B1703" s="15">
        <v>3196</v>
      </c>
      <c r="C1703" s="3" t="s">
        <v>3218</v>
      </c>
      <c r="D1703" s="3" t="s">
        <v>3219</v>
      </c>
      <c r="E1703" s="50">
        <v>32898</v>
      </c>
      <c r="F1703" s="7" t="s">
        <v>60</v>
      </c>
    </row>
    <row r="1704" spans="1:6" ht="31.2" x14ac:dyDescent="0.3">
      <c r="A1704" s="1">
        <v>1703</v>
      </c>
      <c r="B1704" s="15">
        <v>3198</v>
      </c>
      <c r="C1704" s="3" t="s">
        <v>3220</v>
      </c>
      <c r="D1704" s="3" t="s">
        <v>3221</v>
      </c>
      <c r="E1704" s="50">
        <v>32899</v>
      </c>
      <c r="F1704" s="7" t="s">
        <v>28</v>
      </c>
    </row>
    <row r="1705" spans="1:6" ht="16.8" x14ac:dyDescent="0.3">
      <c r="A1705" s="1">
        <v>1704</v>
      </c>
      <c r="B1705" s="15">
        <v>3199</v>
      </c>
      <c r="C1705" s="3" t="s">
        <v>3222</v>
      </c>
      <c r="D1705" s="3" t="s">
        <v>3223</v>
      </c>
      <c r="E1705" s="50">
        <v>32899</v>
      </c>
      <c r="F1705" s="7" t="s">
        <v>14</v>
      </c>
    </row>
    <row r="1706" spans="1:6" ht="16.8" x14ac:dyDescent="0.3">
      <c r="A1706" s="1">
        <v>1705</v>
      </c>
      <c r="B1706" s="15">
        <v>3200</v>
      </c>
      <c r="C1706" s="3" t="s">
        <v>3224</v>
      </c>
      <c r="D1706" s="3" t="s">
        <v>344</v>
      </c>
      <c r="E1706" s="50">
        <v>32902</v>
      </c>
      <c r="F1706" s="7" t="s">
        <v>11</v>
      </c>
    </row>
    <row r="1707" spans="1:6" ht="16.8" x14ac:dyDescent="0.3">
      <c r="A1707" s="1">
        <v>1706</v>
      </c>
      <c r="B1707" s="15">
        <v>3202</v>
      </c>
      <c r="C1707" s="3" t="s">
        <v>3225</v>
      </c>
      <c r="D1707" s="3" t="s">
        <v>3226</v>
      </c>
      <c r="E1707" s="50">
        <v>32904</v>
      </c>
      <c r="F1707" s="7" t="s">
        <v>1261</v>
      </c>
    </row>
    <row r="1708" spans="1:6" ht="16.8" x14ac:dyDescent="0.3">
      <c r="A1708" s="1">
        <v>1707</v>
      </c>
      <c r="B1708" s="15">
        <v>3205</v>
      </c>
      <c r="C1708" s="3" t="s">
        <v>3227</v>
      </c>
      <c r="D1708" s="3" t="s">
        <v>3228</v>
      </c>
      <c r="E1708" s="50">
        <v>32913</v>
      </c>
      <c r="F1708" s="7" t="s">
        <v>1261</v>
      </c>
    </row>
    <row r="1709" spans="1:6" ht="16.8" x14ac:dyDescent="0.3">
      <c r="A1709" s="1">
        <v>1708</v>
      </c>
      <c r="B1709" s="15">
        <v>3206</v>
      </c>
      <c r="C1709" s="3" t="s">
        <v>3229</v>
      </c>
      <c r="D1709" s="3" t="s">
        <v>3230</v>
      </c>
      <c r="E1709" s="50">
        <v>32913</v>
      </c>
      <c r="F1709" s="7" t="s">
        <v>106</v>
      </c>
    </row>
    <row r="1710" spans="1:6" ht="31.2" x14ac:dyDescent="0.3">
      <c r="A1710" s="1">
        <v>1709</v>
      </c>
      <c r="B1710" s="15">
        <v>3210</v>
      </c>
      <c r="C1710" s="3" t="s">
        <v>3231</v>
      </c>
      <c r="D1710" s="3" t="s">
        <v>3232</v>
      </c>
      <c r="E1710" s="50">
        <v>32919</v>
      </c>
      <c r="F1710" s="7" t="s">
        <v>14</v>
      </c>
    </row>
    <row r="1711" spans="1:6" ht="31.2" x14ac:dyDescent="0.3">
      <c r="A1711" s="1">
        <v>1710</v>
      </c>
      <c r="B1711" s="15">
        <v>3211</v>
      </c>
      <c r="C1711" s="3" t="s">
        <v>3233</v>
      </c>
      <c r="D1711" s="3" t="s">
        <v>3234</v>
      </c>
      <c r="E1711" s="50">
        <v>32923</v>
      </c>
      <c r="F1711" s="7" t="s">
        <v>28</v>
      </c>
    </row>
    <row r="1712" spans="1:6" ht="16.8" x14ac:dyDescent="0.3">
      <c r="A1712" s="1">
        <v>1711</v>
      </c>
      <c r="B1712" s="15">
        <v>3213</v>
      </c>
      <c r="C1712" s="3" t="s">
        <v>3235</v>
      </c>
      <c r="D1712" s="3" t="s">
        <v>3236</v>
      </c>
      <c r="E1712" s="50">
        <v>32923</v>
      </c>
      <c r="F1712" s="7" t="s">
        <v>106</v>
      </c>
    </row>
    <row r="1713" spans="1:6" ht="16.8" x14ac:dyDescent="0.3">
      <c r="A1713" s="1">
        <v>1712</v>
      </c>
      <c r="B1713" s="15">
        <v>3214</v>
      </c>
      <c r="C1713" s="3" t="s">
        <v>3237</v>
      </c>
      <c r="D1713" s="3" t="s">
        <v>3238</v>
      </c>
      <c r="E1713" s="50">
        <v>32925</v>
      </c>
      <c r="F1713" s="7" t="s">
        <v>14</v>
      </c>
    </row>
    <row r="1714" spans="1:6" ht="16.8" x14ac:dyDescent="0.3">
      <c r="A1714" s="1">
        <v>1713</v>
      </c>
      <c r="B1714" s="15">
        <v>3216</v>
      </c>
      <c r="C1714" s="3" t="s">
        <v>3239</v>
      </c>
      <c r="D1714" s="3" t="s">
        <v>3240</v>
      </c>
      <c r="E1714" s="50">
        <v>32940</v>
      </c>
      <c r="F1714" s="7" t="s">
        <v>43</v>
      </c>
    </row>
    <row r="1715" spans="1:6" ht="16.8" x14ac:dyDescent="0.3">
      <c r="A1715" s="1">
        <v>1714</v>
      </c>
      <c r="B1715" s="15">
        <v>3217</v>
      </c>
      <c r="C1715" s="3" t="s">
        <v>3241</v>
      </c>
      <c r="D1715" s="3" t="s">
        <v>3242</v>
      </c>
      <c r="E1715" s="50">
        <v>32948</v>
      </c>
      <c r="F1715" s="7" t="s">
        <v>14</v>
      </c>
    </row>
    <row r="1716" spans="1:6" ht="16.8" x14ac:dyDescent="0.3">
      <c r="A1716" s="1">
        <v>1715</v>
      </c>
      <c r="B1716" s="15">
        <v>3220</v>
      </c>
      <c r="C1716" s="3" t="s">
        <v>3243</v>
      </c>
      <c r="D1716" s="3" t="s">
        <v>3244</v>
      </c>
      <c r="E1716" s="50">
        <v>32953</v>
      </c>
      <c r="F1716" s="7" t="s">
        <v>14</v>
      </c>
    </row>
    <row r="1717" spans="1:6" ht="31.2" x14ac:dyDescent="0.3">
      <c r="A1717" s="1">
        <v>1716</v>
      </c>
      <c r="B1717" s="15">
        <v>3223</v>
      </c>
      <c r="C1717" s="3" t="s">
        <v>3245</v>
      </c>
      <c r="D1717" s="3" t="s">
        <v>3246</v>
      </c>
      <c r="E1717" s="50">
        <v>32953</v>
      </c>
      <c r="F1717" s="7" t="s">
        <v>11</v>
      </c>
    </row>
    <row r="1718" spans="1:6" ht="16.8" x14ac:dyDescent="0.3">
      <c r="A1718" s="1">
        <v>1717</v>
      </c>
      <c r="B1718" s="15">
        <v>3224</v>
      </c>
      <c r="C1718" s="3" t="s">
        <v>3247</v>
      </c>
      <c r="D1718" s="3" t="s">
        <v>3248</v>
      </c>
      <c r="E1718" s="50">
        <v>32958</v>
      </c>
      <c r="F1718" s="7" t="s">
        <v>14</v>
      </c>
    </row>
    <row r="1719" spans="1:6" ht="16.8" x14ac:dyDescent="0.3">
      <c r="A1719" s="1">
        <v>1718</v>
      </c>
      <c r="B1719" s="15">
        <v>3225</v>
      </c>
      <c r="C1719" s="3" t="s">
        <v>3249</v>
      </c>
      <c r="D1719" s="3" t="s">
        <v>2257</v>
      </c>
      <c r="E1719" s="50">
        <v>32966</v>
      </c>
      <c r="F1719" s="7" t="s">
        <v>60</v>
      </c>
    </row>
    <row r="1720" spans="1:6" ht="31.2" x14ac:dyDescent="0.3">
      <c r="A1720" s="1">
        <v>1719</v>
      </c>
      <c r="B1720" s="15">
        <v>3226</v>
      </c>
      <c r="C1720" s="3" t="s">
        <v>3250</v>
      </c>
      <c r="D1720" s="3" t="s">
        <v>535</v>
      </c>
      <c r="E1720" s="50">
        <v>32972</v>
      </c>
      <c r="F1720" s="7" t="s">
        <v>43</v>
      </c>
    </row>
    <row r="1721" spans="1:6" ht="31.2" x14ac:dyDescent="0.3">
      <c r="A1721" s="1">
        <v>1720</v>
      </c>
      <c r="B1721" s="15">
        <v>3227</v>
      </c>
      <c r="C1721" s="3" t="s">
        <v>3251</v>
      </c>
      <c r="D1721" s="3" t="s">
        <v>3252</v>
      </c>
      <c r="E1721" s="50">
        <v>32973</v>
      </c>
      <c r="F1721" s="7" t="s">
        <v>28</v>
      </c>
    </row>
    <row r="1722" spans="1:6" ht="31.2" x14ac:dyDescent="0.3">
      <c r="A1722" s="1">
        <v>1721</v>
      </c>
      <c r="B1722" s="15">
        <v>3231</v>
      </c>
      <c r="C1722" s="3" t="s">
        <v>3253</v>
      </c>
      <c r="D1722" s="3" t="s">
        <v>3254</v>
      </c>
      <c r="E1722" s="50">
        <v>32980</v>
      </c>
      <c r="F1722" s="7" t="s">
        <v>28</v>
      </c>
    </row>
    <row r="1723" spans="1:6" ht="16.8" x14ac:dyDescent="0.3">
      <c r="A1723" s="1">
        <v>1722</v>
      </c>
      <c r="B1723" s="15">
        <v>3232</v>
      </c>
      <c r="C1723" s="3" t="s">
        <v>3255</v>
      </c>
      <c r="D1723" s="3" t="s">
        <v>672</v>
      </c>
      <c r="E1723" s="50">
        <v>32987</v>
      </c>
      <c r="F1723" s="7" t="s">
        <v>43</v>
      </c>
    </row>
    <row r="1724" spans="1:6" ht="16.8" x14ac:dyDescent="0.3">
      <c r="A1724" s="1">
        <v>1723</v>
      </c>
      <c r="B1724" s="15">
        <v>3234</v>
      </c>
      <c r="C1724" s="3" t="s">
        <v>3256</v>
      </c>
      <c r="D1724" s="3" t="s">
        <v>3257</v>
      </c>
      <c r="E1724" s="50">
        <v>32988</v>
      </c>
      <c r="F1724" s="7" t="s">
        <v>11</v>
      </c>
    </row>
    <row r="1725" spans="1:6" ht="31.2" x14ac:dyDescent="0.3">
      <c r="A1725" s="1">
        <v>1724</v>
      </c>
      <c r="B1725" s="15">
        <v>3236</v>
      </c>
      <c r="C1725" s="3" t="s">
        <v>3258</v>
      </c>
      <c r="D1725" s="3" t="s">
        <v>3259</v>
      </c>
      <c r="E1725" s="50">
        <v>32996</v>
      </c>
      <c r="F1725" s="7" t="s">
        <v>14</v>
      </c>
    </row>
    <row r="1726" spans="1:6" ht="16.8" x14ac:dyDescent="0.3">
      <c r="A1726" s="1">
        <v>1725</v>
      </c>
      <c r="B1726" s="15">
        <v>3237</v>
      </c>
      <c r="C1726" s="3" t="s">
        <v>3260</v>
      </c>
      <c r="D1726" s="3" t="s">
        <v>3261</v>
      </c>
      <c r="E1726" s="50">
        <v>32996</v>
      </c>
      <c r="F1726" s="7" t="s">
        <v>106</v>
      </c>
    </row>
    <row r="1727" spans="1:6" ht="16.8" x14ac:dyDescent="0.3">
      <c r="A1727" s="1">
        <v>1726</v>
      </c>
      <c r="B1727" s="15">
        <v>3238</v>
      </c>
      <c r="C1727" s="3" t="s">
        <v>3262</v>
      </c>
      <c r="D1727" s="3" t="s">
        <v>3263</v>
      </c>
      <c r="E1727" s="50">
        <v>33007</v>
      </c>
      <c r="F1727" s="7" t="s">
        <v>8</v>
      </c>
    </row>
    <row r="1728" spans="1:6" ht="31.2" x14ac:dyDescent="0.3">
      <c r="A1728" s="1">
        <v>1727</v>
      </c>
      <c r="B1728" s="15">
        <v>3240</v>
      </c>
      <c r="C1728" s="3" t="s">
        <v>3264</v>
      </c>
      <c r="D1728" s="3" t="s">
        <v>3265</v>
      </c>
      <c r="E1728" s="50">
        <v>33021</v>
      </c>
      <c r="F1728" s="7" t="s">
        <v>28</v>
      </c>
    </row>
    <row r="1729" spans="1:6" ht="16.8" x14ac:dyDescent="0.3">
      <c r="A1729" s="1">
        <v>1728</v>
      </c>
      <c r="B1729" s="15">
        <v>3243</v>
      </c>
      <c r="C1729" s="3" t="s">
        <v>3266</v>
      </c>
      <c r="D1729" s="3" t="s">
        <v>3267</v>
      </c>
      <c r="E1729" s="50">
        <v>33023</v>
      </c>
      <c r="F1729" s="7" t="s">
        <v>106</v>
      </c>
    </row>
    <row r="1730" spans="1:6" ht="31.2" x14ac:dyDescent="0.3">
      <c r="A1730" s="1">
        <v>1729</v>
      </c>
      <c r="B1730" s="15">
        <v>3244</v>
      </c>
      <c r="C1730" s="3" t="s">
        <v>3268</v>
      </c>
      <c r="D1730" s="3" t="s">
        <v>3269</v>
      </c>
      <c r="E1730" s="50">
        <v>33023</v>
      </c>
      <c r="F1730" s="7" t="s">
        <v>14</v>
      </c>
    </row>
    <row r="1731" spans="1:6" ht="16.8" x14ac:dyDescent="0.3">
      <c r="A1731" s="1">
        <v>1730</v>
      </c>
      <c r="B1731" s="15">
        <v>3245</v>
      </c>
      <c r="C1731" s="3" t="s">
        <v>3270</v>
      </c>
      <c r="D1731" s="3" t="s">
        <v>3271</v>
      </c>
      <c r="E1731" s="50">
        <v>33024</v>
      </c>
      <c r="F1731" s="7" t="s">
        <v>14</v>
      </c>
    </row>
    <row r="1732" spans="1:6" ht="31.2" x14ac:dyDescent="0.3">
      <c r="A1732" s="1">
        <v>1731</v>
      </c>
      <c r="B1732" s="15">
        <v>3246</v>
      </c>
      <c r="C1732" s="3" t="s">
        <v>3272</v>
      </c>
      <c r="D1732" s="3" t="s">
        <v>3273</v>
      </c>
      <c r="E1732" s="50">
        <v>33024</v>
      </c>
      <c r="F1732" s="7" t="s">
        <v>14</v>
      </c>
    </row>
    <row r="1733" spans="1:6" ht="16.8" x14ac:dyDescent="0.3">
      <c r="A1733" s="1">
        <v>1732</v>
      </c>
      <c r="B1733" s="15">
        <v>3248</v>
      </c>
      <c r="C1733" s="3" t="s">
        <v>3274</v>
      </c>
      <c r="D1733" s="3" t="s">
        <v>3275</v>
      </c>
      <c r="E1733" s="50">
        <v>33025</v>
      </c>
      <c r="F1733" s="7" t="s">
        <v>14</v>
      </c>
    </row>
    <row r="1734" spans="1:6" ht="16.8" x14ac:dyDescent="0.3">
      <c r="A1734" s="1">
        <v>1733</v>
      </c>
      <c r="B1734" s="15">
        <v>3259</v>
      </c>
      <c r="C1734" s="3" t="s">
        <v>3276</v>
      </c>
      <c r="D1734" s="3" t="s">
        <v>3277</v>
      </c>
      <c r="E1734" s="50">
        <v>33044</v>
      </c>
      <c r="F1734" s="7" t="s">
        <v>176</v>
      </c>
    </row>
    <row r="1735" spans="1:6" ht="16.8" x14ac:dyDescent="0.3">
      <c r="A1735" s="1">
        <v>1734</v>
      </c>
      <c r="B1735" s="13">
        <v>3261</v>
      </c>
      <c r="C1735" s="3" t="s">
        <v>3278</v>
      </c>
      <c r="D1735" s="3" t="s">
        <v>3279</v>
      </c>
      <c r="E1735" s="50">
        <v>33045</v>
      </c>
      <c r="F1735" s="7" t="s">
        <v>14</v>
      </c>
    </row>
    <row r="1736" spans="1:6" ht="16.8" x14ac:dyDescent="0.3">
      <c r="A1736" s="1">
        <v>1735</v>
      </c>
      <c r="B1736" s="15">
        <v>3262</v>
      </c>
      <c r="C1736" s="3" t="s">
        <v>3280</v>
      </c>
      <c r="D1736" s="3" t="s">
        <v>3281</v>
      </c>
      <c r="E1736" s="50">
        <v>33045</v>
      </c>
      <c r="F1736" s="7" t="s">
        <v>14</v>
      </c>
    </row>
    <row r="1737" spans="1:6" ht="31.2" x14ac:dyDescent="0.3">
      <c r="A1737" s="1">
        <v>1736</v>
      </c>
      <c r="B1737" s="15">
        <v>3263</v>
      </c>
      <c r="C1737" s="3" t="s">
        <v>3282</v>
      </c>
      <c r="D1737" s="3" t="s">
        <v>3283</v>
      </c>
      <c r="E1737" s="50">
        <v>33045</v>
      </c>
      <c r="F1737" s="7" t="s">
        <v>28</v>
      </c>
    </row>
    <row r="1738" spans="1:6" ht="16.8" x14ac:dyDescent="0.3">
      <c r="A1738" s="1">
        <v>1737</v>
      </c>
      <c r="B1738" s="16">
        <v>3265</v>
      </c>
      <c r="C1738" s="3" t="s">
        <v>3284</v>
      </c>
      <c r="D1738" s="3" t="s">
        <v>407</v>
      </c>
      <c r="E1738" s="51">
        <v>33051</v>
      </c>
      <c r="F1738" s="7" t="s">
        <v>14</v>
      </c>
    </row>
    <row r="1739" spans="1:6" ht="16.8" x14ac:dyDescent="0.3">
      <c r="A1739" s="1">
        <v>1738</v>
      </c>
      <c r="B1739" s="15">
        <v>3267</v>
      </c>
      <c r="C1739" s="3" t="s">
        <v>3285</v>
      </c>
      <c r="D1739" s="3" t="s">
        <v>3286</v>
      </c>
      <c r="E1739" s="50">
        <v>33059</v>
      </c>
      <c r="F1739" s="7" t="s">
        <v>11</v>
      </c>
    </row>
    <row r="1740" spans="1:6" ht="16.8" x14ac:dyDescent="0.3">
      <c r="A1740" s="1">
        <v>1739</v>
      </c>
      <c r="B1740" s="15">
        <v>3268</v>
      </c>
      <c r="C1740" s="3" t="s">
        <v>3287</v>
      </c>
      <c r="D1740" s="3" t="s">
        <v>3288</v>
      </c>
      <c r="E1740" s="50">
        <v>33060</v>
      </c>
      <c r="F1740" s="7" t="s">
        <v>14</v>
      </c>
    </row>
    <row r="1741" spans="1:6" ht="16.8" x14ac:dyDescent="0.3">
      <c r="A1741" s="1">
        <v>1740</v>
      </c>
      <c r="B1741" s="15">
        <v>3273</v>
      </c>
      <c r="C1741" s="3" t="s">
        <v>3289</v>
      </c>
      <c r="D1741" s="3" t="s">
        <v>132</v>
      </c>
      <c r="E1741" s="50">
        <v>33065</v>
      </c>
      <c r="F1741" s="7" t="s">
        <v>14</v>
      </c>
    </row>
    <row r="1742" spans="1:6" ht="16.8" x14ac:dyDescent="0.3">
      <c r="A1742" s="1">
        <v>1741</v>
      </c>
      <c r="B1742" s="15">
        <v>3276</v>
      </c>
      <c r="C1742" s="3" t="s">
        <v>3290</v>
      </c>
      <c r="D1742" s="3" t="s">
        <v>3291</v>
      </c>
      <c r="E1742" s="50">
        <v>33070</v>
      </c>
      <c r="F1742" s="7" t="s">
        <v>14</v>
      </c>
    </row>
    <row r="1743" spans="1:6" ht="31.2" x14ac:dyDescent="0.3">
      <c r="A1743" s="1">
        <v>1742</v>
      </c>
      <c r="B1743" s="13">
        <v>3279</v>
      </c>
      <c r="C1743" s="3" t="s">
        <v>3292</v>
      </c>
      <c r="D1743" s="3" t="s">
        <v>3293</v>
      </c>
      <c r="E1743" s="50">
        <v>33077</v>
      </c>
      <c r="F1743" s="7" t="s">
        <v>43</v>
      </c>
    </row>
    <row r="1744" spans="1:6" ht="16.8" x14ac:dyDescent="0.3">
      <c r="A1744" s="1">
        <v>1743</v>
      </c>
      <c r="B1744" s="15">
        <v>3280</v>
      </c>
      <c r="C1744" s="3" t="s">
        <v>3294</v>
      </c>
      <c r="D1744" s="3" t="s">
        <v>3295</v>
      </c>
      <c r="E1744" s="50">
        <v>33078</v>
      </c>
      <c r="F1744" s="7" t="s">
        <v>8</v>
      </c>
    </row>
    <row r="1745" spans="1:6" ht="16.8" x14ac:dyDescent="0.3">
      <c r="A1745" s="1">
        <v>1744</v>
      </c>
      <c r="B1745" s="15">
        <v>3281</v>
      </c>
      <c r="C1745" s="3" t="s">
        <v>3296</v>
      </c>
      <c r="D1745" s="3" t="s">
        <v>3297</v>
      </c>
      <c r="E1745" s="50">
        <v>33079</v>
      </c>
      <c r="F1745" s="7" t="s">
        <v>60</v>
      </c>
    </row>
    <row r="1746" spans="1:6" ht="16.8" x14ac:dyDescent="0.3">
      <c r="A1746" s="1">
        <v>1745</v>
      </c>
      <c r="B1746" s="15">
        <v>3282</v>
      </c>
      <c r="C1746" s="3" t="s">
        <v>3298</v>
      </c>
      <c r="D1746" s="3" t="s">
        <v>3299</v>
      </c>
      <c r="E1746" s="50">
        <v>33079</v>
      </c>
      <c r="F1746" s="7" t="s">
        <v>28</v>
      </c>
    </row>
    <row r="1747" spans="1:6" ht="16.8" x14ac:dyDescent="0.3">
      <c r="A1747" s="1">
        <v>1746</v>
      </c>
      <c r="B1747" s="15">
        <v>3284</v>
      </c>
      <c r="C1747" s="3" t="s">
        <v>3300</v>
      </c>
      <c r="D1747" s="3" t="s">
        <v>3301</v>
      </c>
      <c r="E1747" s="50">
        <v>33080</v>
      </c>
      <c r="F1747" s="7" t="s">
        <v>11</v>
      </c>
    </row>
    <row r="1748" spans="1:6" ht="16.8" x14ac:dyDescent="0.3">
      <c r="A1748" s="1">
        <v>1747</v>
      </c>
      <c r="B1748" s="15">
        <v>3285</v>
      </c>
      <c r="C1748" s="3" t="s">
        <v>3302</v>
      </c>
      <c r="D1748" s="3" t="s">
        <v>3303</v>
      </c>
      <c r="E1748" s="50">
        <v>33080</v>
      </c>
      <c r="F1748" s="7" t="s">
        <v>28</v>
      </c>
    </row>
    <row r="1749" spans="1:6" ht="31.2" x14ac:dyDescent="0.3">
      <c r="A1749" s="1">
        <v>1748</v>
      </c>
      <c r="B1749" s="15">
        <v>3286</v>
      </c>
      <c r="C1749" s="3" t="s">
        <v>3304</v>
      </c>
      <c r="D1749" s="3" t="s">
        <v>3305</v>
      </c>
      <c r="E1749" s="50">
        <v>33084</v>
      </c>
      <c r="F1749" s="7" t="s">
        <v>14</v>
      </c>
    </row>
    <row r="1750" spans="1:6" ht="31.2" x14ac:dyDescent="0.3">
      <c r="A1750" s="1">
        <v>1749</v>
      </c>
      <c r="B1750" s="15">
        <v>3287</v>
      </c>
      <c r="C1750" s="3" t="s">
        <v>3306</v>
      </c>
      <c r="D1750" s="3" t="s">
        <v>3307</v>
      </c>
      <c r="E1750" s="50">
        <v>33084</v>
      </c>
      <c r="F1750" s="7" t="s">
        <v>28</v>
      </c>
    </row>
    <row r="1751" spans="1:6" ht="16.8" x14ac:dyDescent="0.3">
      <c r="A1751" s="1">
        <v>1750</v>
      </c>
      <c r="B1751" s="16">
        <v>3291</v>
      </c>
      <c r="C1751" s="3" t="s">
        <v>3308</v>
      </c>
      <c r="D1751" s="3" t="s">
        <v>3309</v>
      </c>
      <c r="E1751" s="51">
        <v>33087</v>
      </c>
      <c r="F1751" s="7" t="s">
        <v>14</v>
      </c>
    </row>
    <row r="1752" spans="1:6" ht="31.2" x14ac:dyDescent="0.3">
      <c r="A1752" s="1">
        <v>1751</v>
      </c>
      <c r="B1752" s="15">
        <v>3293</v>
      </c>
      <c r="C1752" s="3" t="s">
        <v>3310</v>
      </c>
      <c r="D1752" s="3" t="s">
        <v>3311</v>
      </c>
      <c r="E1752" s="50">
        <v>33088</v>
      </c>
      <c r="F1752" s="7" t="s">
        <v>11</v>
      </c>
    </row>
    <row r="1753" spans="1:6" ht="31.2" x14ac:dyDescent="0.3">
      <c r="A1753" s="1">
        <v>1752</v>
      </c>
      <c r="B1753" s="16">
        <v>3294</v>
      </c>
      <c r="C1753" s="3" t="s">
        <v>3312</v>
      </c>
      <c r="D1753" s="3" t="s">
        <v>3313</v>
      </c>
      <c r="E1753" s="51">
        <v>33088</v>
      </c>
      <c r="F1753" s="7" t="s">
        <v>11</v>
      </c>
    </row>
    <row r="1754" spans="1:6" ht="16.8" x14ac:dyDescent="0.3">
      <c r="A1754" s="1">
        <v>1753</v>
      </c>
      <c r="B1754" s="16">
        <v>3295</v>
      </c>
      <c r="C1754" s="3" t="s">
        <v>3314</v>
      </c>
      <c r="D1754" s="3" t="s">
        <v>3315</v>
      </c>
      <c r="E1754" s="51">
        <v>33088</v>
      </c>
      <c r="F1754" s="7" t="s">
        <v>43</v>
      </c>
    </row>
    <row r="1755" spans="1:6" ht="46.8" x14ac:dyDescent="0.3">
      <c r="A1755" s="1">
        <v>1754</v>
      </c>
      <c r="B1755" s="16">
        <v>3296</v>
      </c>
      <c r="C1755" s="3" t="s">
        <v>3316</v>
      </c>
      <c r="D1755" s="3" t="s">
        <v>3317</v>
      </c>
      <c r="E1755" s="51">
        <v>33094</v>
      </c>
      <c r="F1755" s="7" t="s">
        <v>14</v>
      </c>
    </row>
    <row r="1756" spans="1:6" ht="31.2" x14ac:dyDescent="0.3">
      <c r="A1756" s="1">
        <v>1755</v>
      </c>
      <c r="B1756" s="15">
        <v>3298</v>
      </c>
      <c r="C1756" s="3" t="s">
        <v>3318</v>
      </c>
      <c r="D1756" s="3" t="s">
        <v>3319</v>
      </c>
      <c r="E1756" s="50">
        <v>33101</v>
      </c>
      <c r="F1756" s="7" t="s">
        <v>106</v>
      </c>
    </row>
    <row r="1757" spans="1:6" ht="31.2" x14ac:dyDescent="0.3">
      <c r="A1757" s="1">
        <v>1756</v>
      </c>
      <c r="B1757" s="15">
        <v>3300</v>
      </c>
      <c r="C1757" s="3" t="s">
        <v>3320</v>
      </c>
      <c r="D1757" s="3" t="s">
        <v>3321</v>
      </c>
      <c r="E1757" s="50">
        <v>33107</v>
      </c>
      <c r="F1757" s="7" t="s">
        <v>11</v>
      </c>
    </row>
    <row r="1758" spans="1:6" ht="16.8" x14ac:dyDescent="0.3">
      <c r="A1758" s="1">
        <v>1757</v>
      </c>
      <c r="B1758" s="15">
        <v>3301</v>
      </c>
      <c r="C1758" s="3" t="s">
        <v>3322</v>
      </c>
      <c r="D1758" s="3" t="s">
        <v>3323</v>
      </c>
      <c r="E1758" s="50">
        <v>33109</v>
      </c>
      <c r="F1758" s="7" t="s">
        <v>14</v>
      </c>
    </row>
    <row r="1759" spans="1:6" ht="31.2" x14ac:dyDescent="0.3">
      <c r="A1759" s="1">
        <v>1758</v>
      </c>
      <c r="B1759" s="15">
        <v>3303</v>
      </c>
      <c r="C1759" s="3" t="s">
        <v>3324</v>
      </c>
      <c r="D1759" s="3" t="s">
        <v>3325</v>
      </c>
      <c r="E1759" s="50">
        <v>33119</v>
      </c>
      <c r="F1759" s="7" t="s">
        <v>8</v>
      </c>
    </row>
    <row r="1760" spans="1:6" ht="31.2" x14ac:dyDescent="0.3">
      <c r="A1760" s="1">
        <v>1759</v>
      </c>
      <c r="B1760" s="15">
        <v>3304</v>
      </c>
      <c r="C1760" s="3" t="s">
        <v>3326</v>
      </c>
      <c r="D1760" s="3" t="s">
        <v>3327</v>
      </c>
      <c r="E1760" s="50">
        <v>69645</v>
      </c>
      <c r="F1760" s="7" t="s">
        <v>28</v>
      </c>
    </row>
    <row r="1761" spans="1:6" ht="31.2" x14ac:dyDescent="0.3">
      <c r="A1761" s="1">
        <v>1760</v>
      </c>
      <c r="B1761" s="15">
        <v>3305</v>
      </c>
      <c r="C1761" s="3" t="s">
        <v>3328</v>
      </c>
      <c r="D1761" s="3" t="s">
        <v>3329</v>
      </c>
      <c r="E1761" s="50">
        <v>33120</v>
      </c>
      <c r="F1761" s="7" t="s">
        <v>14</v>
      </c>
    </row>
    <row r="1762" spans="1:6" ht="31.2" x14ac:dyDescent="0.3">
      <c r="A1762" s="1">
        <v>1761</v>
      </c>
      <c r="B1762" s="15">
        <v>3306</v>
      </c>
      <c r="C1762" s="3" t="s">
        <v>3330</v>
      </c>
      <c r="D1762" s="3" t="s">
        <v>3331</v>
      </c>
      <c r="E1762" s="50">
        <v>33122</v>
      </c>
      <c r="F1762" s="7" t="s">
        <v>11</v>
      </c>
    </row>
    <row r="1763" spans="1:6" ht="16.8" x14ac:dyDescent="0.3">
      <c r="A1763" s="1">
        <v>1762</v>
      </c>
      <c r="B1763" s="15">
        <v>3307</v>
      </c>
      <c r="C1763" s="3" t="s">
        <v>3332</v>
      </c>
      <c r="D1763" s="3" t="s">
        <v>3333</v>
      </c>
      <c r="E1763" s="50">
        <v>33122</v>
      </c>
      <c r="F1763" s="7" t="s">
        <v>8</v>
      </c>
    </row>
    <row r="1764" spans="1:6" ht="16.8" x14ac:dyDescent="0.3">
      <c r="A1764" s="1">
        <v>1763</v>
      </c>
      <c r="B1764" s="15">
        <v>3309</v>
      </c>
      <c r="C1764" s="3" t="s">
        <v>3334</v>
      </c>
      <c r="D1764" s="3" t="s">
        <v>3335</v>
      </c>
      <c r="E1764" s="50">
        <v>33130</v>
      </c>
      <c r="F1764" s="7" t="s">
        <v>176</v>
      </c>
    </row>
    <row r="1765" spans="1:6" ht="16.8" x14ac:dyDescent="0.3">
      <c r="A1765" s="1">
        <v>1764</v>
      </c>
      <c r="B1765" s="15">
        <v>3310</v>
      </c>
      <c r="C1765" s="3" t="s">
        <v>3336</v>
      </c>
      <c r="D1765" s="3" t="s">
        <v>3337</v>
      </c>
      <c r="E1765" s="50">
        <v>33130</v>
      </c>
      <c r="F1765" s="7" t="s">
        <v>60</v>
      </c>
    </row>
    <row r="1766" spans="1:6" ht="16.8" x14ac:dyDescent="0.3">
      <c r="A1766" s="1">
        <v>1765</v>
      </c>
      <c r="B1766" s="15">
        <v>3311</v>
      </c>
      <c r="C1766" s="3" t="s">
        <v>3338</v>
      </c>
      <c r="D1766" s="3" t="s">
        <v>3339</v>
      </c>
      <c r="E1766" s="50">
        <v>33130</v>
      </c>
      <c r="F1766" s="7" t="s">
        <v>43</v>
      </c>
    </row>
    <row r="1767" spans="1:6" ht="16.8" x14ac:dyDescent="0.3">
      <c r="A1767" s="1">
        <v>1766</v>
      </c>
      <c r="B1767" s="14">
        <v>3321</v>
      </c>
      <c r="C1767" s="3" t="s">
        <v>3340</v>
      </c>
      <c r="D1767" s="3" t="s">
        <v>1807</v>
      </c>
      <c r="E1767" s="51">
        <v>33157</v>
      </c>
      <c r="F1767" s="7" t="s">
        <v>28</v>
      </c>
    </row>
    <row r="1768" spans="1:6" ht="16.8" x14ac:dyDescent="0.3">
      <c r="A1768" s="1">
        <v>1767</v>
      </c>
      <c r="B1768" s="15">
        <v>3325</v>
      </c>
      <c r="C1768" s="3" t="s">
        <v>3341</v>
      </c>
      <c r="D1768" s="3" t="s">
        <v>3342</v>
      </c>
      <c r="E1768" s="50">
        <v>33169</v>
      </c>
      <c r="F1768" s="7" t="s">
        <v>25</v>
      </c>
    </row>
    <row r="1769" spans="1:6" ht="31.2" x14ac:dyDescent="0.3">
      <c r="A1769" s="1">
        <v>1768</v>
      </c>
      <c r="B1769" s="15">
        <v>3326</v>
      </c>
      <c r="C1769" s="3" t="s">
        <v>3343</v>
      </c>
      <c r="D1769" s="3" t="s">
        <v>3344</v>
      </c>
      <c r="E1769" s="50">
        <v>33169</v>
      </c>
      <c r="F1769" s="7" t="s">
        <v>14</v>
      </c>
    </row>
    <row r="1770" spans="1:6" ht="16.8" x14ac:dyDescent="0.3">
      <c r="A1770" s="1">
        <v>1769</v>
      </c>
      <c r="B1770" s="15">
        <v>3327</v>
      </c>
      <c r="C1770" s="3" t="s">
        <v>3345</v>
      </c>
      <c r="D1770" s="3" t="s">
        <v>351</v>
      </c>
      <c r="E1770" s="50">
        <v>33169</v>
      </c>
      <c r="F1770" s="7" t="s">
        <v>43</v>
      </c>
    </row>
    <row r="1771" spans="1:6" ht="31.2" x14ac:dyDescent="0.3">
      <c r="A1771" s="1">
        <v>1770</v>
      </c>
      <c r="B1771" s="15">
        <v>3328</v>
      </c>
      <c r="C1771" s="3" t="s">
        <v>3346</v>
      </c>
      <c r="D1771" s="3" t="s">
        <v>3347</v>
      </c>
      <c r="E1771" s="50">
        <v>33171</v>
      </c>
      <c r="F1771" s="7" t="s">
        <v>14</v>
      </c>
    </row>
    <row r="1772" spans="1:6" ht="31.2" x14ac:dyDescent="0.3">
      <c r="A1772" s="1">
        <v>1771</v>
      </c>
      <c r="B1772" s="15">
        <v>3331</v>
      </c>
      <c r="C1772" s="3" t="s">
        <v>3348</v>
      </c>
      <c r="D1772" s="3" t="s">
        <v>3349</v>
      </c>
      <c r="E1772" s="50">
        <v>33177</v>
      </c>
      <c r="F1772" s="7" t="s">
        <v>14</v>
      </c>
    </row>
    <row r="1773" spans="1:6" ht="16.8" x14ac:dyDescent="0.3">
      <c r="A1773" s="1">
        <v>1772</v>
      </c>
      <c r="B1773" s="15">
        <v>3332</v>
      </c>
      <c r="C1773" s="3" t="s">
        <v>3350</v>
      </c>
      <c r="D1773" s="3" t="s">
        <v>3351</v>
      </c>
      <c r="E1773" s="50">
        <v>33184</v>
      </c>
      <c r="F1773" s="7" t="s">
        <v>11</v>
      </c>
    </row>
    <row r="1774" spans="1:6" ht="31.2" x14ac:dyDescent="0.3">
      <c r="A1774" s="1">
        <v>1773</v>
      </c>
      <c r="B1774" s="15">
        <v>3334</v>
      </c>
      <c r="C1774" s="3" t="s">
        <v>3352</v>
      </c>
      <c r="D1774" s="3" t="s">
        <v>3353</v>
      </c>
      <c r="E1774" s="50">
        <v>33184</v>
      </c>
      <c r="F1774" s="7" t="s">
        <v>28</v>
      </c>
    </row>
    <row r="1775" spans="1:6" ht="31.2" x14ac:dyDescent="0.3">
      <c r="A1775" s="1">
        <v>1774</v>
      </c>
      <c r="B1775" s="15">
        <v>3335</v>
      </c>
      <c r="C1775" s="3" t="s">
        <v>3354</v>
      </c>
      <c r="D1775" s="3" t="s">
        <v>3355</v>
      </c>
      <c r="E1775" s="50">
        <v>33186</v>
      </c>
      <c r="F1775" s="7" t="s">
        <v>14</v>
      </c>
    </row>
    <row r="1776" spans="1:6" ht="31.2" x14ac:dyDescent="0.3">
      <c r="A1776" s="1">
        <v>1775</v>
      </c>
      <c r="B1776" s="15">
        <v>3336</v>
      </c>
      <c r="C1776" s="3" t="s">
        <v>3356</v>
      </c>
      <c r="D1776" s="3" t="s">
        <v>3357</v>
      </c>
      <c r="E1776" s="50">
        <v>33186</v>
      </c>
      <c r="F1776" s="7" t="s">
        <v>11</v>
      </c>
    </row>
    <row r="1777" spans="1:6" ht="31.2" x14ac:dyDescent="0.3">
      <c r="A1777" s="1">
        <v>1776</v>
      </c>
      <c r="B1777" s="15">
        <v>3337</v>
      </c>
      <c r="C1777" s="3" t="s">
        <v>3358</v>
      </c>
      <c r="D1777" s="3" t="s">
        <v>3359</v>
      </c>
      <c r="E1777" s="50">
        <v>33186</v>
      </c>
      <c r="F1777" s="7" t="s">
        <v>11</v>
      </c>
    </row>
    <row r="1778" spans="1:6" ht="16.8" x14ac:dyDescent="0.3">
      <c r="A1778" s="1">
        <v>1777</v>
      </c>
      <c r="B1778" s="15">
        <v>3338</v>
      </c>
      <c r="C1778" s="3" t="s">
        <v>3360</v>
      </c>
      <c r="D1778" s="3" t="s">
        <v>3361</v>
      </c>
      <c r="E1778" s="50">
        <v>33189</v>
      </c>
      <c r="F1778" s="7" t="s">
        <v>14</v>
      </c>
    </row>
    <row r="1779" spans="1:6" ht="31.2" x14ac:dyDescent="0.3">
      <c r="A1779" s="1">
        <v>1778</v>
      </c>
      <c r="B1779" s="15">
        <v>3339</v>
      </c>
      <c r="C1779" s="3" t="s">
        <v>3362</v>
      </c>
      <c r="D1779" s="3" t="s">
        <v>3363</v>
      </c>
      <c r="E1779" s="50">
        <v>33191</v>
      </c>
      <c r="F1779" s="7" t="s">
        <v>14</v>
      </c>
    </row>
    <row r="1780" spans="1:6" ht="16.8" x14ac:dyDescent="0.3">
      <c r="A1780" s="1">
        <v>1779</v>
      </c>
      <c r="B1780" s="15">
        <v>3340</v>
      </c>
      <c r="C1780" s="3" t="s">
        <v>3364</v>
      </c>
      <c r="D1780" s="3" t="s">
        <v>3365</v>
      </c>
      <c r="E1780" s="50">
        <v>33196</v>
      </c>
      <c r="F1780" s="7" t="s">
        <v>11</v>
      </c>
    </row>
    <row r="1781" spans="1:6" ht="31.2" x14ac:dyDescent="0.3">
      <c r="A1781" s="1">
        <v>1780</v>
      </c>
      <c r="B1781" s="15">
        <v>3341</v>
      </c>
      <c r="C1781" s="3" t="s">
        <v>3366</v>
      </c>
      <c r="D1781" s="3" t="s">
        <v>3367</v>
      </c>
      <c r="E1781" s="50">
        <v>33199</v>
      </c>
      <c r="F1781" s="7" t="s">
        <v>11</v>
      </c>
    </row>
    <row r="1782" spans="1:6" ht="16.8" x14ac:dyDescent="0.3">
      <c r="A1782" s="1">
        <v>1781</v>
      </c>
      <c r="B1782" s="15">
        <v>3342</v>
      </c>
      <c r="C1782" s="3" t="s">
        <v>3368</v>
      </c>
      <c r="D1782" s="3" t="s">
        <v>3369</v>
      </c>
      <c r="E1782" s="50">
        <v>33199</v>
      </c>
      <c r="F1782" s="7" t="s">
        <v>60</v>
      </c>
    </row>
    <row r="1783" spans="1:6" ht="16.8" x14ac:dyDescent="0.3">
      <c r="A1783" s="1">
        <v>1782</v>
      </c>
      <c r="B1783" s="15">
        <v>3344</v>
      </c>
      <c r="C1783" s="3" t="s">
        <v>3370</v>
      </c>
      <c r="D1783" s="3" t="s">
        <v>3371</v>
      </c>
      <c r="E1783" s="50">
        <v>33199</v>
      </c>
      <c r="F1783" s="7" t="s">
        <v>14</v>
      </c>
    </row>
    <row r="1784" spans="1:6" ht="16.8" x14ac:dyDescent="0.3">
      <c r="A1784" s="1">
        <v>1783</v>
      </c>
      <c r="B1784" s="15">
        <v>3345</v>
      </c>
      <c r="C1784" s="3" t="s">
        <v>3372</v>
      </c>
      <c r="D1784" s="3" t="s">
        <v>3373</v>
      </c>
      <c r="E1784" s="50">
        <v>33199</v>
      </c>
      <c r="F1784" s="7" t="s">
        <v>14</v>
      </c>
    </row>
    <row r="1785" spans="1:6" ht="16.8" x14ac:dyDescent="0.3">
      <c r="A1785" s="1">
        <v>1784</v>
      </c>
      <c r="B1785" s="15">
        <v>3346</v>
      </c>
      <c r="C1785" s="3" t="s">
        <v>3374</v>
      </c>
      <c r="D1785" s="3" t="s">
        <v>3375</v>
      </c>
      <c r="E1785" s="50">
        <v>33200</v>
      </c>
      <c r="F1785" s="7" t="s">
        <v>14</v>
      </c>
    </row>
    <row r="1786" spans="1:6" ht="31.2" x14ac:dyDescent="0.3">
      <c r="A1786" s="1">
        <v>1785</v>
      </c>
      <c r="B1786" s="15">
        <v>3347</v>
      </c>
      <c r="C1786" s="3" t="s">
        <v>3376</v>
      </c>
      <c r="D1786" s="3" t="s">
        <v>3377</v>
      </c>
      <c r="E1786" s="50">
        <v>33200</v>
      </c>
      <c r="F1786" s="7" t="s">
        <v>43</v>
      </c>
    </row>
    <row r="1787" spans="1:6" ht="16.8" x14ac:dyDescent="0.3">
      <c r="A1787" s="1">
        <v>1786</v>
      </c>
      <c r="B1787" s="15">
        <v>3348</v>
      </c>
      <c r="C1787" s="3" t="s">
        <v>3378</v>
      </c>
      <c r="D1787" s="3" t="s">
        <v>3379</v>
      </c>
      <c r="E1787" s="50">
        <v>33200</v>
      </c>
      <c r="F1787" s="7" t="s">
        <v>14</v>
      </c>
    </row>
    <row r="1788" spans="1:6" ht="16.8" x14ac:dyDescent="0.3">
      <c r="A1788" s="1">
        <v>1787</v>
      </c>
      <c r="B1788" s="15">
        <v>3350</v>
      </c>
      <c r="C1788" s="3" t="s">
        <v>3380</v>
      </c>
      <c r="D1788" s="3" t="s">
        <v>3381</v>
      </c>
      <c r="E1788" s="50">
        <v>33203</v>
      </c>
      <c r="F1788" s="7" t="s">
        <v>43</v>
      </c>
    </row>
    <row r="1789" spans="1:6" ht="16.8" x14ac:dyDescent="0.3">
      <c r="A1789" s="1">
        <v>1788</v>
      </c>
      <c r="B1789" s="15">
        <v>3351</v>
      </c>
      <c r="C1789" s="3" t="s">
        <v>3382</v>
      </c>
      <c r="D1789" s="3" t="s">
        <v>3383</v>
      </c>
      <c r="E1789" s="50">
        <v>33203</v>
      </c>
      <c r="F1789" s="7" t="s">
        <v>25</v>
      </c>
    </row>
    <row r="1790" spans="1:6" ht="31.2" x14ac:dyDescent="0.3">
      <c r="A1790" s="1">
        <v>1789</v>
      </c>
      <c r="B1790" s="15">
        <v>3352</v>
      </c>
      <c r="C1790" s="3" t="s">
        <v>3384</v>
      </c>
      <c r="D1790" s="3" t="s">
        <v>3385</v>
      </c>
      <c r="E1790" s="50">
        <v>33203</v>
      </c>
      <c r="F1790" s="7" t="s">
        <v>25</v>
      </c>
    </row>
    <row r="1791" spans="1:6" ht="31.2" x14ac:dyDescent="0.3">
      <c r="A1791" s="1">
        <v>1790</v>
      </c>
      <c r="B1791" s="15">
        <v>3353</v>
      </c>
      <c r="C1791" s="3" t="s">
        <v>3386</v>
      </c>
      <c r="D1791" s="3" t="s">
        <v>3387</v>
      </c>
      <c r="E1791" s="50">
        <v>33203</v>
      </c>
      <c r="F1791" s="7" t="s">
        <v>43</v>
      </c>
    </row>
    <row r="1792" spans="1:6" ht="31.2" x14ac:dyDescent="0.3">
      <c r="A1792" s="1">
        <v>1791</v>
      </c>
      <c r="B1792" s="15">
        <v>3354</v>
      </c>
      <c r="C1792" s="3" t="s">
        <v>3388</v>
      </c>
      <c r="D1792" s="3" t="s">
        <v>3389</v>
      </c>
      <c r="E1792" s="50">
        <v>33203</v>
      </c>
      <c r="F1792" s="7" t="s">
        <v>60</v>
      </c>
    </row>
    <row r="1793" spans="1:6" ht="31.2" x14ac:dyDescent="0.3">
      <c r="A1793" s="1">
        <v>1792</v>
      </c>
      <c r="B1793" s="15">
        <v>3355</v>
      </c>
      <c r="C1793" s="3" t="s">
        <v>3390</v>
      </c>
      <c r="D1793" s="3" t="s">
        <v>3391</v>
      </c>
      <c r="E1793" s="50">
        <v>33203</v>
      </c>
      <c r="F1793" s="7" t="s">
        <v>43</v>
      </c>
    </row>
    <row r="1794" spans="1:6" ht="31.2" x14ac:dyDescent="0.3">
      <c r="A1794" s="1">
        <v>1793</v>
      </c>
      <c r="B1794" s="15">
        <v>3356</v>
      </c>
      <c r="C1794" s="3" t="s">
        <v>3392</v>
      </c>
      <c r="D1794" s="3" t="s">
        <v>3393</v>
      </c>
      <c r="E1794" s="50">
        <v>33203</v>
      </c>
      <c r="F1794" s="7" t="s">
        <v>43</v>
      </c>
    </row>
    <row r="1795" spans="1:6" ht="31.2" x14ac:dyDescent="0.3">
      <c r="A1795" s="1">
        <v>1794</v>
      </c>
      <c r="B1795" s="15">
        <v>3357</v>
      </c>
      <c r="C1795" s="3" t="s">
        <v>3394</v>
      </c>
      <c r="D1795" s="3" t="s">
        <v>3395</v>
      </c>
      <c r="E1795" s="50">
        <v>33203</v>
      </c>
      <c r="F1795" s="7" t="s">
        <v>43</v>
      </c>
    </row>
    <row r="1796" spans="1:6" ht="16.8" x14ac:dyDescent="0.3">
      <c r="A1796" s="1">
        <v>1795</v>
      </c>
      <c r="B1796" s="15">
        <v>3358</v>
      </c>
      <c r="C1796" s="3" t="s">
        <v>3396</v>
      </c>
      <c r="D1796" s="3" t="s">
        <v>3397</v>
      </c>
      <c r="E1796" s="50">
        <v>33203</v>
      </c>
      <c r="F1796" s="7" t="s">
        <v>106</v>
      </c>
    </row>
    <row r="1797" spans="1:6" ht="16.8" x14ac:dyDescent="0.3">
      <c r="A1797" s="1">
        <v>1796</v>
      </c>
      <c r="B1797" s="15">
        <v>3359</v>
      </c>
      <c r="C1797" s="3" t="s">
        <v>3398</v>
      </c>
      <c r="D1797" s="3" t="s">
        <v>3399</v>
      </c>
      <c r="E1797" s="50">
        <v>33205</v>
      </c>
      <c r="F1797" s="7" t="s">
        <v>8</v>
      </c>
    </row>
    <row r="1798" spans="1:6" ht="31.2" x14ac:dyDescent="0.3">
      <c r="A1798" s="1">
        <v>1797</v>
      </c>
      <c r="B1798" s="15">
        <v>3362</v>
      </c>
      <c r="C1798" s="3" t="s">
        <v>3400</v>
      </c>
      <c r="D1798" s="3" t="s">
        <v>3401</v>
      </c>
      <c r="E1798" s="50">
        <v>33226</v>
      </c>
      <c r="F1798" s="7" t="s">
        <v>11</v>
      </c>
    </row>
    <row r="1799" spans="1:6" ht="16.8" x14ac:dyDescent="0.3">
      <c r="A1799" s="1">
        <v>1798</v>
      </c>
      <c r="B1799" s="15">
        <v>3367</v>
      </c>
      <c r="C1799" s="3" t="s">
        <v>3402</v>
      </c>
      <c r="D1799" s="3" t="s">
        <v>2215</v>
      </c>
      <c r="E1799" s="50">
        <v>33245</v>
      </c>
      <c r="F1799" s="7" t="s">
        <v>106</v>
      </c>
    </row>
    <row r="1800" spans="1:6" ht="16.8" x14ac:dyDescent="0.3">
      <c r="A1800" s="1">
        <v>1799</v>
      </c>
      <c r="B1800" s="15">
        <v>3368</v>
      </c>
      <c r="C1800" s="3" t="s">
        <v>3403</v>
      </c>
      <c r="D1800" s="3" t="s">
        <v>3404</v>
      </c>
      <c r="E1800" s="50">
        <v>33245</v>
      </c>
      <c r="F1800" s="7" t="s">
        <v>43</v>
      </c>
    </row>
    <row r="1801" spans="1:6" ht="16.8" x14ac:dyDescent="0.3">
      <c r="A1801" s="1">
        <v>1800</v>
      </c>
      <c r="B1801" s="15">
        <v>3370</v>
      </c>
      <c r="C1801" s="3" t="s">
        <v>3405</v>
      </c>
      <c r="D1801" s="3" t="s">
        <v>283</v>
      </c>
      <c r="E1801" s="50">
        <v>33245</v>
      </c>
      <c r="F1801" s="7" t="s">
        <v>14</v>
      </c>
    </row>
    <row r="1802" spans="1:6" ht="31.2" x14ac:dyDescent="0.3">
      <c r="A1802" s="1">
        <v>1801</v>
      </c>
      <c r="B1802" s="15">
        <v>3372</v>
      </c>
      <c r="C1802" s="3" t="s">
        <v>3406</v>
      </c>
      <c r="D1802" s="3" t="s">
        <v>3407</v>
      </c>
      <c r="E1802" s="50">
        <v>33249</v>
      </c>
      <c r="F1802" s="7" t="s">
        <v>28</v>
      </c>
    </row>
    <row r="1803" spans="1:6" ht="16.8" x14ac:dyDescent="0.3">
      <c r="A1803" s="1">
        <v>1802</v>
      </c>
      <c r="B1803" s="15">
        <v>3374</v>
      </c>
      <c r="C1803" s="3" t="s">
        <v>3408</v>
      </c>
      <c r="D1803" s="3" t="s">
        <v>3409</v>
      </c>
      <c r="E1803" s="50">
        <v>33254</v>
      </c>
      <c r="F1803" s="7" t="s">
        <v>43</v>
      </c>
    </row>
    <row r="1804" spans="1:6" ht="16.8" x14ac:dyDescent="0.3">
      <c r="A1804" s="1">
        <v>1803</v>
      </c>
      <c r="B1804" s="13">
        <v>3377</v>
      </c>
      <c r="C1804" s="3" t="s">
        <v>3410</v>
      </c>
      <c r="D1804" s="3" t="s">
        <v>3411</v>
      </c>
      <c r="E1804" s="50">
        <v>33262</v>
      </c>
      <c r="F1804" s="7" t="s">
        <v>14</v>
      </c>
    </row>
    <row r="1805" spans="1:6" ht="16.8" x14ac:dyDescent="0.3">
      <c r="A1805" s="1">
        <v>1804</v>
      </c>
      <c r="B1805" s="15">
        <v>3379</v>
      </c>
      <c r="C1805" s="3" t="s">
        <v>3412</v>
      </c>
      <c r="D1805" s="3" t="s">
        <v>3413</v>
      </c>
      <c r="E1805" s="50">
        <v>33262</v>
      </c>
      <c r="F1805" s="7" t="s">
        <v>11</v>
      </c>
    </row>
    <row r="1806" spans="1:6" ht="16.8" x14ac:dyDescent="0.3">
      <c r="A1806" s="1">
        <v>1805</v>
      </c>
      <c r="B1806" s="15">
        <v>3380</v>
      </c>
      <c r="C1806" s="3" t="s">
        <v>3414</v>
      </c>
      <c r="D1806" s="3" t="s">
        <v>3415</v>
      </c>
      <c r="E1806" s="50">
        <v>33262</v>
      </c>
      <c r="F1806" s="7" t="s">
        <v>43</v>
      </c>
    </row>
    <row r="1807" spans="1:6" ht="31.2" x14ac:dyDescent="0.3">
      <c r="A1807" s="1">
        <v>1806</v>
      </c>
      <c r="B1807" s="15">
        <v>3381</v>
      </c>
      <c r="C1807" s="3" t="s">
        <v>3416</v>
      </c>
      <c r="D1807" s="3" t="s">
        <v>3417</v>
      </c>
      <c r="E1807" s="50">
        <v>33262</v>
      </c>
      <c r="F1807" s="7" t="s">
        <v>14</v>
      </c>
    </row>
    <row r="1808" spans="1:6" ht="16.8" x14ac:dyDescent="0.3">
      <c r="A1808" s="1">
        <v>1807</v>
      </c>
      <c r="B1808" s="15">
        <v>3383</v>
      </c>
      <c r="C1808" s="3" t="s">
        <v>3418</v>
      </c>
      <c r="D1808" s="3" t="s">
        <v>1807</v>
      </c>
      <c r="E1808" s="50">
        <v>33267</v>
      </c>
      <c r="F1808" s="7" t="s">
        <v>28</v>
      </c>
    </row>
    <row r="1809" spans="1:6" ht="31.2" x14ac:dyDescent="0.3">
      <c r="A1809" s="1">
        <v>1808</v>
      </c>
      <c r="B1809" s="15">
        <v>3384</v>
      </c>
      <c r="C1809" s="3" t="s">
        <v>3419</v>
      </c>
      <c r="D1809" s="3" t="s">
        <v>3420</v>
      </c>
      <c r="E1809" s="50">
        <v>33267</v>
      </c>
      <c r="F1809" s="7" t="s">
        <v>14</v>
      </c>
    </row>
    <row r="1810" spans="1:6" ht="16.8" x14ac:dyDescent="0.3">
      <c r="A1810" s="1">
        <v>1809</v>
      </c>
      <c r="B1810" s="15">
        <v>3386</v>
      </c>
      <c r="C1810" s="3" t="s">
        <v>3421</v>
      </c>
      <c r="D1810" s="3" t="s">
        <v>3422</v>
      </c>
      <c r="E1810" s="50">
        <v>33267</v>
      </c>
      <c r="F1810" s="7" t="s">
        <v>106</v>
      </c>
    </row>
    <row r="1811" spans="1:6" ht="16.8" x14ac:dyDescent="0.3">
      <c r="A1811" s="1">
        <v>1810</v>
      </c>
      <c r="B1811" s="15">
        <v>3388</v>
      </c>
      <c r="C1811" s="3" t="s">
        <v>3423</v>
      </c>
      <c r="D1811" s="3" t="s">
        <v>3424</v>
      </c>
      <c r="E1811" s="50">
        <v>33269</v>
      </c>
      <c r="F1811" s="7" t="s">
        <v>11</v>
      </c>
    </row>
    <row r="1812" spans="1:6" ht="16.8" x14ac:dyDescent="0.3">
      <c r="A1812" s="1">
        <v>1811</v>
      </c>
      <c r="B1812" s="15">
        <v>3389</v>
      </c>
      <c r="C1812" s="3" t="s">
        <v>3425</v>
      </c>
      <c r="D1812" s="3" t="s">
        <v>3426</v>
      </c>
      <c r="E1812" s="50">
        <v>33269</v>
      </c>
      <c r="F1812" s="7" t="s">
        <v>11</v>
      </c>
    </row>
    <row r="1813" spans="1:6" ht="16.8" x14ac:dyDescent="0.3">
      <c r="A1813" s="1">
        <v>1812</v>
      </c>
      <c r="B1813" s="16">
        <v>3391</v>
      </c>
      <c r="C1813" s="3" t="s">
        <v>3427</v>
      </c>
      <c r="D1813" s="3" t="s">
        <v>3428</v>
      </c>
      <c r="E1813" s="51">
        <v>33277</v>
      </c>
      <c r="F1813" s="7" t="s">
        <v>11</v>
      </c>
    </row>
    <row r="1814" spans="1:6" ht="16.8" x14ac:dyDescent="0.3">
      <c r="A1814" s="1">
        <v>1813</v>
      </c>
      <c r="B1814" s="15">
        <v>3392</v>
      </c>
      <c r="C1814" s="3" t="s">
        <v>3429</v>
      </c>
      <c r="D1814" s="3" t="s">
        <v>3430</v>
      </c>
      <c r="E1814" s="50">
        <v>33277</v>
      </c>
      <c r="F1814" s="7" t="s">
        <v>28</v>
      </c>
    </row>
    <row r="1815" spans="1:6" ht="46.8" x14ac:dyDescent="0.3">
      <c r="A1815" s="1">
        <v>1814</v>
      </c>
      <c r="B1815" s="15">
        <v>3394</v>
      </c>
      <c r="C1815" s="3" t="s">
        <v>3431</v>
      </c>
      <c r="D1815" s="3" t="s">
        <v>3432</v>
      </c>
      <c r="E1815" s="50">
        <v>33282</v>
      </c>
      <c r="F1815" s="7" t="s">
        <v>28</v>
      </c>
    </row>
    <row r="1816" spans="1:6" ht="31.2" x14ac:dyDescent="0.3">
      <c r="A1816" s="1">
        <v>1815</v>
      </c>
      <c r="B1816" s="15">
        <v>3395</v>
      </c>
      <c r="C1816" s="3" t="s">
        <v>3433</v>
      </c>
      <c r="D1816" s="3" t="s">
        <v>3434</v>
      </c>
      <c r="E1816" s="50">
        <v>33289</v>
      </c>
      <c r="F1816" s="7" t="s">
        <v>106</v>
      </c>
    </row>
    <row r="1817" spans="1:6" ht="16.8" x14ac:dyDescent="0.3">
      <c r="A1817" s="1">
        <v>1816</v>
      </c>
      <c r="B1817" s="15">
        <v>3396</v>
      </c>
      <c r="C1817" s="3" t="s">
        <v>3435</v>
      </c>
      <c r="D1817" s="3" t="s">
        <v>3436</v>
      </c>
      <c r="E1817" s="50">
        <v>33289</v>
      </c>
      <c r="F1817" s="7" t="s">
        <v>14</v>
      </c>
    </row>
    <row r="1818" spans="1:6" ht="16.8" x14ac:dyDescent="0.3">
      <c r="A1818" s="1">
        <v>1817</v>
      </c>
      <c r="B1818" s="15">
        <v>3398</v>
      </c>
      <c r="C1818" s="3" t="s">
        <v>3437</v>
      </c>
      <c r="D1818" s="3" t="s">
        <v>3438</v>
      </c>
      <c r="E1818" s="50">
        <v>33291</v>
      </c>
      <c r="F1818" s="7" t="s">
        <v>14</v>
      </c>
    </row>
    <row r="1819" spans="1:6" ht="16.8" x14ac:dyDescent="0.3">
      <c r="A1819" s="1">
        <v>1818</v>
      </c>
      <c r="B1819" s="15">
        <v>3399</v>
      </c>
      <c r="C1819" s="3" t="s">
        <v>3439</v>
      </c>
      <c r="D1819" s="3" t="s">
        <v>3440</v>
      </c>
      <c r="E1819" s="50">
        <v>33291</v>
      </c>
      <c r="F1819" s="7" t="s">
        <v>28</v>
      </c>
    </row>
    <row r="1820" spans="1:6" ht="16.8" x14ac:dyDescent="0.3">
      <c r="A1820" s="1">
        <v>1819</v>
      </c>
      <c r="B1820" s="15">
        <v>3400</v>
      </c>
      <c r="C1820" s="3" t="s">
        <v>3441</v>
      </c>
      <c r="D1820" s="3" t="s">
        <v>3442</v>
      </c>
      <c r="E1820" s="50">
        <v>33291</v>
      </c>
      <c r="F1820" s="7" t="s">
        <v>14</v>
      </c>
    </row>
    <row r="1821" spans="1:6" ht="16.8" x14ac:dyDescent="0.3">
      <c r="A1821" s="1">
        <v>1820</v>
      </c>
      <c r="B1821" s="15">
        <v>3401</v>
      </c>
      <c r="C1821" s="3" t="s">
        <v>3443</v>
      </c>
      <c r="D1821" s="3" t="s">
        <v>3444</v>
      </c>
      <c r="E1821" s="50">
        <v>33295</v>
      </c>
      <c r="F1821" s="7" t="s">
        <v>106</v>
      </c>
    </row>
    <row r="1822" spans="1:6" ht="16.8" x14ac:dyDescent="0.3">
      <c r="A1822" s="1">
        <v>1821</v>
      </c>
      <c r="B1822" s="15">
        <v>3407</v>
      </c>
      <c r="C1822" s="3" t="s">
        <v>3445</v>
      </c>
      <c r="D1822" s="3" t="s">
        <v>3446</v>
      </c>
      <c r="E1822" s="50">
        <v>33296</v>
      </c>
      <c r="F1822" s="7" t="s">
        <v>25</v>
      </c>
    </row>
    <row r="1823" spans="1:6" ht="16.8" x14ac:dyDescent="0.3">
      <c r="A1823" s="1">
        <v>1822</v>
      </c>
      <c r="B1823" s="15">
        <v>3408</v>
      </c>
      <c r="C1823" s="3" t="s">
        <v>3447</v>
      </c>
      <c r="D1823" s="3" t="s">
        <v>3448</v>
      </c>
      <c r="E1823" s="50">
        <v>33298</v>
      </c>
      <c r="F1823" s="7" t="s">
        <v>11</v>
      </c>
    </row>
    <row r="1824" spans="1:6" ht="16.8" x14ac:dyDescent="0.3">
      <c r="A1824" s="1">
        <v>1823</v>
      </c>
      <c r="B1824" s="15">
        <v>3411</v>
      </c>
      <c r="C1824" s="3" t="s">
        <v>3449</v>
      </c>
      <c r="D1824" s="3" t="s">
        <v>925</v>
      </c>
      <c r="E1824" s="50">
        <v>33304</v>
      </c>
      <c r="F1824" s="7" t="s">
        <v>8</v>
      </c>
    </row>
    <row r="1825" spans="1:6" ht="16.8" x14ac:dyDescent="0.3">
      <c r="A1825" s="1">
        <v>1824</v>
      </c>
      <c r="B1825" s="13">
        <v>3413</v>
      </c>
      <c r="C1825" s="3" t="s">
        <v>3450</v>
      </c>
      <c r="D1825" s="3" t="s">
        <v>3451</v>
      </c>
      <c r="E1825" s="50">
        <v>33308</v>
      </c>
      <c r="F1825" s="7" t="s">
        <v>14</v>
      </c>
    </row>
    <row r="1826" spans="1:6" ht="16.8" x14ac:dyDescent="0.3">
      <c r="A1826" s="1">
        <v>1825</v>
      </c>
      <c r="B1826" s="15">
        <v>3415</v>
      </c>
      <c r="C1826" s="3" t="s">
        <v>3452</v>
      </c>
      <c r="D1826" s="3" t="s">
        <v>3453</v>
      </c>
      <c r="E1826" s="50">
        <v>33316</v>
      </c>
      <c r="F1826" s="7" t="s">
        <v>106</v>
      </c>
    </row>
    <row r="1827" spans="1:6" ht="31.2" x14ac:dyDescent="0.3">
      <c r="A1827" s="1">
        <v>1826</v>
      </c>
      <c r="B1827" s="16">
        <v>3423</v>
      </c>
      <c r="C1827" s="3" t="s">
        <v>3454</v>
      </c>
      <c r="D1827" s="3" t="s">
        <v>3455</v>
      </c>
      <c r="E1827" s="51">
        <v>33320</v>
      </c>
      <c r="F1827" s="7" t="s">
        <v>11</v>
      </c>
    </row>
    <row r="1828" spans="1:6" ht="62.4" x14ac:dyDescent="0.3">
      <c r="A1828" s="1">
        <v>1827</v>
      </c>
      <c r="B1828" s="15">
        <v>3424</v>
      </c>
      <c r="C1828" s="3" t="s">
        <v>3456</v>
      </c>
      <c r="D1828" s="3" t="s">
        <v>19028</v>
      </c>
      <c r="E1828" s="50">
        <v>33330</v>
      </c>
      <c r="F1828" s="7" t="s">
        <v>14</v>
      </c>
    </row>
    <row r="1829" spans="1:6" ht="16.8" x14ac:dyDescent="0.3">
      <c r="A1829" s="1">
        <v>1828</v>
      </c>
      <c r="B1829" s="15">
        <v>3425</v>
      </c>
      <c r="C1829" s="3" t="s">
        <v>3457</v>
      </c>
      <c r="D1829" s="3" t="s">
        <v>3458</v>
      </c>
      <c r="E1829" s="50">
        <v>33331</v>
      </c>
      <c r="F1829" s="7" t="s">
        <v>11</v>
      </c>
    </row>
    <row r="1830" spans="1:6" ht="31.2" x14ac:dyDescent="0.3">
      <c r="A1830" s="1">
        <v>1829</v>
      </c>
      <c r="B1830" s="15">
        <v>3426</v>
      </c>
      <c r="C1830" s="3" t="s">
        <v>3459</v>
      </c>
      <c r="D1830" s="3" t="s">
        <v>3460</v>
      </c>
      <c r="E1830" s="50">
        <v>33331</v>
      </c>
      <c r="F1830" s="7" t="s">
        <v>14</v>
      </c>
    </row>
    <row r="1831" spans="1:6" ht="16.8" x14ac:dyDescent="0.3">
      <c r="A1831" s="1">
        <v>1830</v>
      </c>
      <c r="B1831" s="15">
        <v>3427</v>
      </c>
      <c r="C1831" s="3" t="s">
        <v>3461</v>
      </c>
      <c r="D1831" s="3" t="s">
        <v>3462</v>
      </c>
      <c r="E1831" s="50">
        <v>33331</v>
      </c>
      <c r="F1831" s="7" t="s">
        <v>11</v>
      </c>
    </row>
    <row r="1832" spans="1:6" ht="31.2" x14ac:dyDescent="0.3">
      <c r="A1832" s="1">
        <v>1831</v>
      </c>
      <c r="B1832" s="15">
        <v>3428</v>
      </c>
      <c r="C1832" s="3" t="s">
        <v>3463</v>
      </c>
      <c r="D1832" s="3" t="s">
        <v>3464</v>
      </c>
      <c r="E1832" s="50">
        <v>33331</v>
      </c>
      <c r="F1832" s="7" t="s">
        <v>60</v>
      </c>
    </row>
    <row r="1833" spans="1:6" ht="31.2" x14ac:dyDescent="0.3">
      <c r="A1833" s="1">
        <v>1832</v>
      </c>
      <c r="B1833" s="15">
        <v>3429</v>
      </c>
      <c r="C1833" s="3" t="s">
        <v>3465</v>
      </c>
      <c r="D1833" s="3" t="s">
        <v>680</v>
      </c>
      <c r="E1833" s="50">
        <v>33331</v>
      </c>
      <c r="F1833" s="7" t="s">
        <v>14</v>
      </c>
    </row>
    <row r="1834" spans="1:6" ht="16.8" x14ac:dyDescent="0.3">
      <c r="A1834" s="1">
        <v>1833</v>
      </c>
      <c r="B1834" s="15">
        <v>3435</v>
      </c>
      <c r="C1834" s="3" t="s">
        <v>3466</v>
      </c>
      <c r="D1834" s="3" t="s">
        <v>3467</v>
      </c>
      <c r="E1834" s="50">
        <v>33339</v>
      </c>
      <c r="F1834" s="7" t="s">
        <v>1261</v>
      </c>
    </row>
    <row r="1835" spans="1:6" ht="31.2" x14ac:dyDescent="0.3">
      <c r="A1835" s="1">
        <v>1834</v>
      </c>
      <c r="B1835" s="15">
        <v>3438</v>
      </c>
      <c r="C1835" s="3" t="s">
        <v>3468</v>
      </c>
      <c r="D1835" s="3" t="s">
        <v>3469</v>
      </c>
      <c r="E1835" s="50">
        <v>33340</v>
      </c>
      <c r="F1835" s="7" t="s">
        <v>43</v>
      </c>
    </row>
    <row r="1836" spans="1:6" ht="16.8" x14ac:dyDescent="0.3">
      <c r="A1836" s="1">
        <v>1835</v>
      </c>
      <c r="B1836" s="15">
        <v>3439</v>
      </c>
      <c r="C1836" s="3" t="s">
        <v>3470</v>
      </c>
      <c r="D1836" s="3" t="s">
        <v>3471</v>
      </c>
      <c r="E1836" s="50">
        <v>33340</v>
      </c>
      <c r="F1836" s="7" t="s">
        <v>106</v>
      </c>
    </row>
    <row r="1837" spans="1:6" ht="31.2" x14ac:dyDescent="0.3">
      <c r="A1837" s="1">
        <v>1836</v>
      </c>
      <c r="B1837" s="16">
        <v>3440</v>
      </c>
      <c r="C1837" s="3" t="s">
        <v>3472</v>
      </c>
      <c r="D1837" s="3" t="s">
        <v>3473</v>
      </c>
      <c r="E1837" s="51">
        <v>33340</v>
      </c>
      <c r="F1837" s="7" t="s">
        <v>11</v>
      </c>
    </row>
    <row r="1838" spans="1:6" ht="16.8" x14ac:dyDescent="0.3">
      <c r="A1838" s="1">
        <v>1837</v>
      </c>
      <c r="B1838" s="15">
        <v>3443</v>
      </c>
      <c r="C1838" s="3" t="s">
        <v>3474</v>
      </c>
      <c r="D1838" s="3" t="s">
        <v>3475</v>
      </c>
      <c r="E1838" s="50">
        <v>33343</v>
      </c>
      <c r="F1838" s="7" t="s">
        <v>14</v>
      </c>
    </row>
    <row r="1839" spans="1:6" ht="16.8" x14ac:dyDescent="0.3">
      <c r="A1839" s="1">
        <v>1838</v>
      </c>
      <c r="B1839" s="16">
        <v>3449</v>
      </c>
      <c r="C1839" s="3" t="s">
        <v>3476</v>
      </c>
      <c r="D1839" s="3" t="s">
        <v>3477</v>
      </c>
      <c r="E1839" s="51">
        <v>33352</v>
      </c>
      <c r="F1839" s="7" t="s">
        <v>11</v>
      </c>
    </row>
    <row r="1840" spans="1:6" ht="31.2" x14ac:dyDescent="0.3">
      <c r="A1840" s="1">
        <v>1839</v>
      </c>
      <c r="B1840" s="15">
        <v>3450</v>
      </c>
      <c r="C1840" s="3" t="s">
        <v>3478</v>
      </c>
      <c r="D1840" s="3" t="s">
        <v>3479</v>
      </c>
      <c r="E1840" s="50">
        <v>33352</v>
      </c>
      <c r="F1840" s="7" t="s">
        <v>43</v>
      </c>
    </row>
    <row r="1841" spans="1:6" ht="16.8" x14ac:dyDescent="0.3">
      <c r="A1841" s="1">
        <v>1840</v>
      </c>
      <c r="B1841" s="15">
        <v>3451</v>
      </c>
      <c r="C1841" s="3" t="s">
        <v>3480</v>
      </c>
      <c r="D1841" s="3" t="s">
        <v>373</v>
      </c>
      <c r="E1841" s="50">
        <v>33354</v>
      </c>
      <c r="F1841" s="7" t="s">
        <v>11</v>
      </c>
    </row>
    <row r="1842" spans="1:6" ht="16.8" x14ac:dyDescent="0.3">
      <c r="A1842" s="1">
        <v>1841</v>
      </c>
      <c r="B1842" s="15">
        <v>3452</v>
      </c>
      <c r="C1842" s="3" t="s">
        <v>3481</v>
      </c>
      <c r="D1842" s="3" t="s">
        <v>3482</v>
      </c>
      <c r="E1842" s="50">
        <v>33354</v>
      </c>
      <c r="F1842" s="7" t="s">
        <v>14</v>
      </c>
    </row>
    <row r="1843" spans="1:6" ht="16.8" x14ac:dyDescent="0.3">
      <c r="A1843" s="1">
        <v>1842</v>
      </c>
      <c r="B1843" s="15">
        <v>3453</v>
      </c>
      <c r="C1843" s="3" t="s">
        <v>3483</v>
      </c>
      <c r="D1843" s="3" t="s">
        <v>400</v>
      </c>
      <c r="E1843" s="50">
        <v>33357</v>
      </c>
      <c r="F1843" s="7" t="s">
        <v>43</v>
      </c>
    </row>
    <row r="1844" spans="1:6" ht="16.8" x14ac:dyDescent="0.3">
      <c r="A1844" s="1">
        <v>1843</v>
      </c>
      <c r="B1844" s="15">
        <v>3454</v>
      </c>
      <c r="C1844" s="3" t="s">
        <v>3484</v>
      </c>
      <c r="D1844" s="3" t="s">
        <v>3485</v>
      </c>
      <c r="E1844" s="50">
        <v>33357</v>
      </c>
      <c r="F1844" s="7" t="s">
        <v>60</v>
      </c>
    </row>
    <row r="1845" spans="1:6" ht="16.8" x14ac:dyDescent="0.3">
      <c r="A1845" s="1">
        <v>1844</v>
      </c>
      <c r="B1845" s="16">
        <v>3455</v>
      </c>
      <c r="C1845" s="3" t="s">
        <v>3486</v>
      </c>
      <c r="D1845" s="3" t="s">
        <v>11</v>
      </c>
      <c r="E1845" s="51">
        <v>33437</v>
      </c>
      <c r="F1845" s="7" t="s">
        <v>11</v>
      </c>
    </row>
    <row r="1846" spans="1:6" ht="16.8" x14ac:dyDescent="0.3">
      <c r="A1846" s="1">
        <v>1845</v>
      </c>
      <c r="B1846" s="14">
        <v>3458</v>
      </c>
      <c r="C1846" s="3" t="s">
        <v>3487</v>
      </c>
      <c r="D1846" s="3" t="s">
        <v>11</v>
      </c>
      <c r="E1846" s="51">
        <v>33364</v>
      </c>
      <c r="F1846" s="7" t="s">
        <v>11</v>
      </c>
    </row>
    <row r="1847" spans="1:6" ht="31.2" x14ac:dyDescent="0.3">
      <c r="A1847" s="1">
        <v>1846</v>
      </c>
      <c r="B1847" s="15">
        <v>3460</v>
      </c>
      <c r="C1847" s="3" t="s">
        <v>3488</v>
      </c>
      <c r="D1847" s="3" t="s">
        <v>3489</v>
      </c>
      <c r="E1847" s="50">
        <v>33364</v>
      </c>
      <c r="F1847" s="7" t="s">
        <v>60</v>
      </c>
    </row>
    <row r="1848" spans="1:6" ht="46.8" x14ac:dyDescent="0.3">
      <c r="A1848" s="1">
        <v>1847</v>
      </c>
      <c r="B1848" s="15">
        <v>3465</v>
      </c>
      <c r="C1848" s="3" t="s">
        <v>3490</v>
      </c>
      <c r="D1848" s="3" t="s">
        <v>3491</v>
      </c>
      <c r="E1848" s="50">
        <v>33373</v>
      </c>
      <c r="F1848" s="7" t="s">
        <v>14</v>
      </c>
    </row>
    <row r="1849" spans="1:6" ht="16.8" x14ac:dyDescent="0.3">
      <c r="A1849" s="1">
        <v>1848</v>
      </c>
      <c r="B1849" s="15">
        <v>3467</v>
      </c>
      <c r="C1849" s="3" t="s">
        <v>3492</v>
      </c>
      <c r="D1849" s="3" t="s">
        <v>3493</v>
      </c>
      <c r="E1849" s="50">
        <v>33375</v>
      </c>
      <c r="F1849" s="7" t="s">
        <v>14</v>
      </c>
    </row>
    <row r="1850" spans="1:6" ht="31.2" x14ac:dyDescent="0.3">
      <c r="A1850" s="1">
        <v>1849</v>
      </c>
      <c r="B1850" s="15">
        <v>3470</v>
      </c>
      <c r="C1850" s="3" t="s">
        <v>3494</v>
      </c>
      <c r="D1850" s="3" t="s">
        <v>3495</v>
      </c>
      <c r="E1850" s="50">
        <v>33379</v>
      </c>
      <c r="F1850" s="7" t="s">
        <v>8</v>
      </c>
    </row>
    <row r="1851" spans="1:6" ht="16.8" x14ac:dyDescent="0.3">
      <c r="A1851" s="1">
        <v>1850</v>
      </c>
      <c r="B1851" s="15">
        <v>3471</v>
      </c>
      <c r="C1851" s="3" t="s">
        <v>3496</v>
      </c>
      <c r="D1851" s="3" t="s">
        <v>2745</v>
      </c>
      <c r="E1851" s="50">
        <v>33379</v>
      </c>
      <c r="F1851" s="7" t="s">
        <v>25</v>
      </c>
    </row>
    <row r="1852" spans="1:6" ht="31.2" x14ac:dyDescent="0.3">
      <c r="A1852" s="1">
        <v>1851</v>
      </c>
      <c r="B1852" s="15">
        <v>3477</v>
      </c>
      <c r="C1852" s="3" t="s">
        <v>3497</v>
      </c>
      <c r="D1852" s="3" t="s">
        <v>3498</v>
      </c>
      <c r="E1852" s="50">
        <v>33381</v>
      </c>
      <c r="F1852" s="7" t="s">
        <v>60</v>
      </c>
    </row>
    <row r="1853" spans="1:6" ht="16.8" x14ac:dyDescent="0.3">
      <c r="A1853" s="1">
        <v>1852</v>
      </c>
      <c r="B1853" s="15">
        <v>3478</v>
      </c>
      <c r="C1853" s="3" t="s">
        <v>3499</v>
      </c>
      <c r="D1853" s="3" t="s">
        <v>3500</v>
      </c>
      <c r="E1853" s="50">
        <v>33386</v>
      </c>
      <c r="F1853" s="7" t="s">
        <v>176</v>
      </c>
    </row>
    <row r="1854" spans="1:6" ht="31.2" x14ac:dyDescent="0.3">
      <c r="A1854" s="1">
        <v>1853</v>
      </c>
      <c r="B1854" s="15">
        <v>3480</v>
      </c>
      <c r="C1854" s="3" t="s">
        <v>3501</v>
      </c>
      <c r="D1854" s="3" t="s">
        <v>3502</v>
      </c>
      <c r="E1854" s="50">
        <v>33392</v>
      </c>
      <c r="F1854" s="7" t="s">
        <v>43</v>
      </c>
    </row>
    <row r="1855" spans="1:6" ht="31.2" x14ac:dyDescent="0.3">
      <c r="A1855" s="1">
        <v>1854</v>
      </c>
      <c r="B1855" s="15">
        <v>3496</v>
      </c>
      <c r="C1855" s="3" t="s">
        <v>3503</v>
      </c>
      <c r="D1855" s="3" t="s">
        <v>3504</v>
      </c>
      <c r="E1855" s="50">
        <v>33437</v>
      </c>
      <c r="F1855" s="7" t="s">
        <v>14</v>
      </c>
    </row>
    <row r="1856" spans="1:6" ht="16.8" x14ac:dyDescent="0.3">
      <c r="A1856" s="1">
        <v>1855</v>
      </c>
      <c r="B1856" s="15">
        <v>3500</v>
      </c>
      <c r="C1856" s="3" t="s">
        <v>3505</v>
      </c>
      <c r="D1856" s="3" t="s">
        <v>3506</v>
      </c>
      <c r="E1856" s="50">
        <v>33444</v>
      </c>
      <c r="F1856" s="7" t="s">
        <v>11</v>
      </c>
    </row>
    <row r="1857" spans="1:6" ht="16.8" x14ac:dyDescent="0.3">
      <c r="A1857" s="1">
        <v>1856</v>
      </c>
      <c r="B1857" s="15">
        <v>3502</v>
      </c>
      <c r="C1857" s="3" t="s">
        <v>3507</v>
      </c>
      <c r="D1857" s="3" t="s">
        <v>3508</v>
      </c>
      <c r="E1857" s="50">
        <v>33444</v>
      </c>
      <c r="F1857" s="7" t="s">
        <v>8</v>
      </c>
    </row>
    <row r="1858" spans="1:6" ht="16.8" x14ac:dyDescent="0.3">
      <c r="A1858" s="1">
        <v>1857</v>
      </c>
      <c r="B1858" s="15">
        <v>3504</v>
      </c>
      <c r="C1858" s="3" t="s">
        <v>3509</v>
      </c>
      <c r="D1858" s="3" t="s">
        <v>3510</v>
      </c>
      <c r="E1858" s="50">
        <v>33444</v>
      </c>
      <c r="F1858" s="7" t="s">
        <v>60</v>
      </c>
    </row>
    <row r="1859" spans="1:6" ht="16.8" x14ac:dyDescent="0.3">
      <c r="A1859" s="1">
        <v>1858</v>
      </c>
      <c r="B1859" s="15">
        <v>3507</v>
      </c>
      <c r="C1859" s="3" t="s">
        <v>3511</v>
      </c>
      <c r="D1859" s="3" t="s">
        <v>3512</v>
      </c>
      <c r="E1859" s="50">
        <v>33444</v>
      </c>
      <c r="F1859" s="7" t="s">
        <v>8</v>
      </c>
    </row>
    <row r="1860" spans="1:6" ht="16.8" x14ac:dyDescent="0.3">
      <c r="A1860" s="1">
        <v>1859</v>
      </c>
      <c r="B1860" s="15">
        <v>3509</v>
      </c>
      <c r="C1860" s="3" t="s">
        <v>3513</v>
      </c>
      <c r="D1860" s="3" t="s">
        <v>3514</v>
      </c>
      <c r="E1860" s="50">
        <v>33450</v>
      </c>
      <c r="F1860" s="7" t="s">
        <v>1261</v>
      </c>
    </row>
    <row r="1861" spans="1:6" ht="16.8" x14ac:dyDescent="0.3">
      <c r="A1861" s="1">
        <v>1860</v>
      </c>
      <c r="B1861" s="15">
        <v>3515</v>
      </c>
      <c r="C1861" s="3" t="s">
        <v>3515</v>
      </c>
      <c r="D1861" s="3" t="s">
        <v>3516</v>
      </c>
      <c r="E1861" s="50">
        <v>33457</v>
      </c>
      <c r="F1861" s="7" t="s">
        <v>60</v>
      </c>
    </row>
    <row r="1862" spans="1:6" ht="31.2" x14ac:dyDescent="0.3">
      <c r="A1862" s="1">
        <v>1861</v>
      </c>
      <c r="B1862" s="15">
        <v>3518</v>
      </c>
      <c r="C1862" s="3" t="s">
        <v>3517</v>
      </c>
      <c r="D1862" s="3" t="s">
        <v>3518</v>
      </c>
      <c r="E1862" s="50">
        <v>33463</v>
      </c>
      <c r="F1862" s="7" t="s">
        <v>11</v>
      </c>
    </row>
    <row r="1863" spans="1:6" ht="16.8" x14ac:dyDescent="0.3">
      <c r="A1863" s="1">
        <v>1862</v>
      </c>
      <c r="B1863" s="15">
        <v>3520</v>
      </c>
      <c r="C1863" s="3" t="s">
        <v>3519</v>
      </c>
      <c r="D1863" s="3" t="s">
        <v>3520</v>
      </c>
      <c r="E1863" s="50">
        <v>33463</v>
      </c>
      <c r="F1863" s="7" t="s">
        <v>106</v>
      </c>
    </row>
    <row r="1864" spans="1:6" ht="16.8" x14ac:dyDescent="0.3">
      <c r="A1864" s="1">
        <v>1863</v>
      </c>
      <c r="B1864" s="15">
        <v>3521</v>
      </c>
      <c r="C1864" s="3" t="s">
        <v>3521</v>
      </c>
      <c r="D1864" s="3" t="s">
        <v>3522</v>
      </c>
      <c r="E1864" s="50">
        <v>33463</v>
      </c>
      <c r="F1864" s="7" t="s">
        <v>43</v>
      </c>
    </row>
    <row r="1865" spans="1:6" ht="16.8" x14ac:dyDescent="0.3">
      <c r="A1865" s="1">
        <v>1864</v>
      </c>
      <c r="B1865" s="15">
        <v>3522</v>
      </c>
      <c r="C1865" s="3" t="s">
        <v>3523</v>
      </c>
      <c r="D1865" s="3" t="s">
        <v>3524</v>
      </c>
      <c r="E1865" s="50">
        <v>33469</v>
      </c>
      <c r="F1865" s="7" t="s">
        <v>14</v>
      </c>
    </row>
    <row r="1866" spans="1:6" ht="16.8" x14ac:dyDescent="0.3">
      <c r="A1866" s="1">
        <v>1865</v>
      </c>
      <c r="B1866" s="15">
        <v>3523</v>
      </c>
      <c r="C1866" s="3" t="s">
        <v>3525</v>
      </c>
      <c r="D1866" s="3" t="s">
        <v>3526</v>
      </c>
      <c r="E1866" s="50">
        <v>33470</v>
      </c>
      <c r="F1866" s="7" t="s">
        <v>60</v>
      </c>
    </row>
    <row r="1867" spans="1:6" ht="16.8" x14ac:dyDescent="0.3">
      <c r="A1867" s="1">
        <v>1866</v>
      </c>
      <c r="B1867" s="16">
        <v>3528</v>
      </c>
      <c r="C1867" s="3" t="s">
        <v>3527</v>
      </c>
      <c r="D1867" s="3" t="s">
        <v>1012</v>
      </c>
      <c r="E1867" s="51">
        <v>33471</v>
      </c>
      <c r="F1867" s="7" t="s">
        <v>11</v>
      </c>
    </row>
    <row r="1868" spans="1:6" ht="16.8" x14ac:dyDescent="0.3">
      <c r="A1868" s="1">
        <v>1867</v>
      </c>
      <c r="B1868" s="15">
        <v>3529</v>
      </c>
      <c r="C1868" s="3" t="s">
        <v>3528</v>
      </c>
      <c r="D1868" s="3" t="s">
        <v>3529</v>
      </c>
      <c r="E1868" s="50">
        <v>33472</v>
      </c>
      <c r="F1868" s="7" t="s">
        <v>60</v>
      </c>
    </row>
    <row r="1869" spans="1:6" ht="16.8" x14ac:dyDescent="0.3">
      <c r="A1869" s="1">
        <v>1868</v>
      </c>
      <c r="B1869" s="15">
        <v>3534</v>
      </c>
      <c r="C1869" s="3" t="s">
        <v>3530</v>
      </c>
      <c r="D1869" s="3" t="s">
        <v>28</v>
      </c>
      <c r="E1869" s="50">
        <v>33480</v>
      </c>
      <c r="F1869" s="7" t="s">
        <v>28</v>
      </c>
    </row>
    <row r="1870" spans="1:6" ht="16.8" x14ac:dyDescent="0.3">
      <c r="A1870" s="1">
        <v>1869</v>
      </c>
      <c r="B1870" s="15">
        <v>3536</v>
      </c>
      <c r="C1870" s="3" t="s">
        <v>3531</v>
      </c>
      <c r="D1870" s="3" t="s">
        <v>3532</v>
      </c>
      <c r="E1870" s="50">
        <v>33485</v>
      </c>
      <c r="F1870" s="7" t="s">
        <v>11</v>
      </c>
    </row>
    <row r="1871" spans="1:6" ht="16.8" x14ac:dyDescent="0.3">
      <c r="A1871" s="1">
        <v>1870</v>
      </c>
      <c r="B1871" s="15">
        <v>3537</v>
      </c>
      <c r="C1871" s="3" t="s">
        <v>3533</v>
      </c>
      <c r="D1871" s="3" t="s">
        <v>3430</v>
      </c>
      <c r="E1871" s="50">
        <v>33486</v>
      </c>
      <c r="F1871" s="7" t="s">
        <v>28</v>
      </c>
    </row>
    <row r="1872" spans="1:6" ht="31.2" x14ac:dyDescent="0.3">
      <c r="A1872" s="1">
        <v>1871</v>
      </c>
      <c r="B1872" s="15">
        <v>3538</v>
      </c>
      <c r="C1872" s="3" t="s">
        <v>3534</v>
      </c>
      <c r="D1872" s="3" t="s">
        <v>3535</v>
      </c>
      <c r="E1872" s="50">
        <v>33487</v>
      </c>
      <c r="F1872" s="7" t="s">
        <v>14</v>
      </c>
    </row>
    <row r="1873" spans="1:6" ht="16.8" x14ac:dyDescent="0.3">
      <c r="A1873" s="1">
        <v>1872</v>
      </c>
      <c r="B1873" s="15">
        <v>3539</v>
      </c>
      <c r="C1873" s="3" t="s">
        <v>3536</v>
      </c>
      <c r="D1873" s="3" t="s">
        <v>3537</v>
      </c>
      <c r="E1873" s="50">
        <v>33487</v>
      </c>
      <c r="F1873" s="7" t="s">
        <v>11</v>
      </c>
    </row>
    <row r="1874" spans="1:6" ht="16.8" x14ac:dyDescent="0.3">
      <c r="A1874" s="1">
        <v>1873</v>
      </c>
      <c r="B1874" s="16">
        <v>3541</v>
      </c>
      <c r="C1874" s="3" t="s">
        <v>3538</v>
      </c>
      <c r="D1874" s="3" t="s">
        <v>3539</v>
      </c>
      <c r="E1874" s="51">
        <v>33487</v>
      </c>
      <c r="F1874" s="7" t="s">
        <v>11</v>
      </c>
    </row>
    <row r="1875" spans="1:6" ht="16.8" x14ac:dyDescent="0.3">
      <c r="A1875" s="1">
        <v>1874</v>
      </c>
      <c r="B1875" s="15">
        <v>3546</v>
      </c>
      <c r="C1875" s="3" t="s">
        <v>3540</v>
      </c>
      <c r="D1875" s="3" t="s">
        <v>3541</v>
      </c>
      <c r="E1875" s="50">
        <v>33499</v>
      </c>
      <c r="F1875" s="7" t="s">
        <v>28</v>
      </c>
    </row>
    <row r="1876" spans="1:6" ht="31.2" x14ac:dyDescent="0.3">
      <c r="A1876" s="1">
        <v>1875</v>
      </c>
      <c r="B1876" s="15">
        <v>3549</v>
      </c>
      <c r="C1876" s="3" t="s">
        <v>3542</v>
      </c>
      <c r="D1876" s="3" t="s">
        <v>3543</v>
      </c>
      <c r="E1876" s="50">
        <v>33505</v>
      </c>
      <c r="F1876" s="7" t="s">
        <v>11</v>
      </c>
    </row>
    <row r="1877" spans="1:6" ht="31.2" x14ac:dyDescent="0.3">
      <c r="A1877" s="1">
        <v>1876</v>
      </c>
      <c r="B1877" s="15">
        <v>3550</v>
      </c>
      <c r="C1877" s="3" t="s">
        <v>3544</v>
      </c>
      <c r="D1877" s="3" t="s">
        <v>3545</v>
      </c>
      <c r="E1877" s="50">
        <v>33505</v>
      </c>
      <c r="F1877" s="7" t="s">
        <v>11</v>
      </c>
    </row>
    <row r="1878" spans="1:6" ht="16.8" x14ac:dyDescent="0.3">
      <c r="A1878" s="1">
        <v>1877</v>
      </c>
      <c r="B1878" s="15">
        <v>3553</v>
      </c>
      <c r="C1878" s="3" t="s">
        <v>3546</v>
      </c>
      <c r="D1878" s="3" t="s">
        <v>3547</v>
      </c>
      <c r="E1878" s="50">
        <v>33512</v>
      </c>
      <c r="F1878" s="7" t="s">
        <v>28</v>
      </c>
    </row>
    <row r="1879" spans="1:6" ht="16.8" x14ac:dyDescent="0.3">
      <c r="A1879" s="1">
        <v>1878</v>
      </c>
      <c r="B1879" s="15">
        <v>3556</v>
      </c>
      <c r="C1879" s="3" t="s">
        <v>3548</v>
      </c>
      <c r="D1879" s="3" t="s">
        <v>3549</v>
      </c>
      <c r="E1879" s="50">
        <v>33512</v>
      </c>
      <c r="F1879" s="7" t="s">
        <v>14</v>
      </c>
    </row>
    <row r="1880" spans="1:6" ht="16.8" x14ac:dyDescent="0.3">
      <c r="A1880" s="1">
        <v>1879</v>
      </c>
      <c r="B1880" s="15">
        <v>3559</v>
      </c>
      <c r="C1880" s="3" t="s">
        <v>3550</v>
      </c>
      <c r="D1880" s="3" t="s">
        <v>1301</v>
      </c>
      <c r="E1880" s="50">
        <v>33515</v>
      </c>
      <c r="F1880" s="7" t="s">
        <v>14</v>
      </c>
    </row>
    <row r="1881" spans="1:6" ht="31.2" x14ac:dyDescent="0.3">
      <c r="A1881" s="1">
        <v>1880</v>
      </c>
      <c r="B1881" s="15">
        <v>3565</v>
      </c>
      <c r="C1881" s="3" t="s">
        <v>3551</v>
      </c>
      <c r="D1881" s="3" t="s">
        <v>3552</v>
      </c>
      <c r="E1881" s="50">
        <v>33520</v>
      </c>
      <c r="F1881" s="7" t="s">
        <v>14</v>
      </c>
    </row>
    <row r="1882" spans="1:6" ht="31.2" x14ac:dyDescent="0.3">
      <c r="A1882" s="1">
        <v>1881</v>
      </c>
      <c r="B1882" s="15">
        <v>3566</v>
      </c>
      <c r="C1882" s="3" t="s">
        <v>3553</v>
      </c>
      <c r="D1882" s="3" t="s">
        <v>2655</v>
      </c>
      <c r="E1882" s="50">
        <v>33520</v>
      </c>
      <c r="F1882" s="7" t="s">
        <v>106</v>
      </c>
    </row>
    <row r="1883" spans="1:6" ht="16.8" x14ac:dyDescent="0.3">
      <c r="A1883" s="1">
        <v>1882</v>
      </c>
      <c r="B1883" s="15">
        <v>3569</v>
      </c>
      <c r="C1883" s="3" t="s">
        <v>3554</v>
      </c>
      <c r="D1883" s="3" t="s">
        <v>3555</v>
      </c>
      <c r="E1883" s="50">
        <v>33521</v>
      </c>
      <c r="F1883" s="7" t="s">
        <v>60</v>
      </c>
    </row>
    <row r="1884" spans="1:6" ht="16.8" x14ac:dyDescent="0.3">
      <c r="A1884" s="1">
        <v>1883</v>
      </c>
      <c r="B1884" s="15">
        <v>3571</v>
      </c>
      <c r="C1884" s="3" t="s">
        <v>3556</v>
      </c>
      <c r="D1884" s="3" t="s">
        <v>3557</v>
      </c>
      <c r="E1884" s="50">
        <v>33527</v>
      </c>
      <c r="F1884" s="7" t="s">
        <v>106</v>
      </c>
    </row>
    <row r="1885" spans="1:6" ht="16.8" x14ac:dyDescent="0.3">
      <c r="A1885" s="1">
        <v>1884</v>
      </c>
      <c r="B1885" s="15">
        <v>3572</v>
      </c>
      <c r="C1885" s="3" t="s">
        <v>3558</v>
      </c>
      <c r="D1885" s="3" t="s">
        <v>3559</v>
      </c>
      <c r="E1885" s="50">
        <v>33527</v>
      </c>
      <c r="F1885" s="7" t="s">
        <v>43</v>
      </c>
    </row>
    <row r="1886" spans="1:6" ht="16.8" x14ac:dyDescent="0.3">
      <c r="A1886" s="1">
        <v>1885</v>
      </c>
      <c r="B1886" s="15">
        <v>3573</v>
      </c>
      <c r="C1886" s="3" t="s">
        <v>3560</v>
      </c>
      <c r="D1886" s="3" t="s">
        <v>3561</v>
      </c>
      <c r="E1886" s="50">
        <v>33528</v>
      </c>
      <c r="F1886" s="7" t="s">
        <v>106</v>
      </c>
    </row>
    <row r="1887" spans="1:6" ht="31.2" x14ac:dyDescent="0.3">
      <c r="A1887" s="1">
        <v>1886</v>
      </c>
      <c r="B1887" s="15">
        <v>3575</v>
      </c>
      <c r="C1887" s="3" t="s">
        <v>3562</v>
      </c>
      <c r="D1887" s="3" t="s">
        <v>3563</v>
      </c>
      <c r="E1887" s="50">
        <v>33528</v>
      </c>
      <c r="F1887" s="7" t="s">
        <v>43</v>
      </c>
    </row>
    <row r="1888" spans="1:6" ht="16.8" x14ac:dyDescent="0.3">
      <c r="A1888" s="1">
        <v>1887</v>
      </c>
      <c r="B1888" s="15">
        <v>3576</v>
      </c>
      <c r="C1888" s="3" t="s">
        <v>3564</v>
      </c>
      <c r="D1888" s="3" t="s">
        <v>3565</v>
      </c>
      <c r="E1888" s="50">
        <v>33528</v>
      </c>
      <c r="F1888" s="7" t="s">
        <v>28</v>
      </c>
    </row>
    <row r="1889" spans="1:6" ht="31.2" x14ac:dyDescent="0.3">
      <c r="A1889" s="1">
        <v>1888</v>
      </c>
      <c r="B1889" s="15">
        <v>3577</v>
      </c>
      <c r="C1889" s="3" t="s">
        <v>3566</v>
      </c>
      <c r="D1889" s="3" t="s">
        <v>3567</v>
      </c>
      <c r="E1889" s="50">
        <v>33529</v>
      </c>
      <c r="F1889" s="7" t="s">
        <v>28</v>
      </c>
    </row>
    <row r="1890" spans="1:6" ht="31.2" x14ac:dyDescent="0.3">
      <c r="A1890" s="1">
        <v>1889</v>
      </c>
      <c r="B1890" s="15">
        <v>3578</v>
      </c>
      <c r="C1890" s="3" t="s">
        <v>3568</v>
      </c>
      <c r="D1890" s="3" t="s">
        <v>3569</v>
      </c>
      <c r="E1890" s="50">
        <v>33529</v>
      </c>
      <c r="F1890" s="7" t="s">
        <v>11</v>
      </c>
    </row>
    <row r="1891" spans="1:6" ht="16.8" x14ac:dyDescent="0.3">
      <c r="A1891" s="1">
        <v>1890</v>
      </c>
      <c r="B1891" s="15">
        <v>3579</v>
      </c>
      <c r="C1891" s="3" t="s">
        <v>3570</v>
      </c>
      <c r="D1891" s="3" t="s">
        <v>3571</v>
      </c>
      <c r="E1891" s="50">
        <v>33529</v>
      </c>
      <c r="F1891" s="7" t="s">
        <v>176</v>
      </c>
    </row>
    <row r="1892" spans="1:6" ht="31.2" x14ac:dyDescent="0.3">
      <c r="A1892" s="1">
        <v>1891</v>
      </c>
      <c r="B1892" s="15">
        <v>3583</v>
      </c>
      <c r="C1892" s="3" t="s">
        <v>3572</v>
      </c>
      <c r="D1892" s="3" t="s">
        <v>3573</v>
      </c>
      <c r="E1892" s="50">
        <v>33539</v>
      </c>
      <c r="F1892" s="7" t="s">
        <v>11</v>
      </c>
    </row>
    <row r="1893" spans="1:6" ht="31.2" x14ac:dyDescent="0.3">
      <c r="A1893" s="1">
        <v>1892</v>
      </c>
      <c r="B1893" s="15">
        <v>3588</v>
      </c>
      <c r="C1893" s="3" t="s">
        <v>3574</v>
      </c>
      <c r="D1893" s="3" t="s">
        <v>3575</v>
      </c>
      <c r="E1893" s="50">
        <v>33541</v>
      </c>
      <c r="F1893" s="7" t="s">
        <v>28</v>
      </c>
    </row>
    <row r="1894" spans="1:6" ht="16.8" x14ac:dyDescent="0.3">
      <c r="A1894" s="1">
        <v>1893</v>
      </c>
      <c r="B1894" s="15">
        <v>3590</v>
      </c>
      <c r="C1894" s="3" t="s">
        <v>3576</v>
      </c>
      <c r="D1894" s="3" t="s">
        <v>11</v>
      </c>
      <c r="E1894" s="50">
        <v>33554</v>
      </c>
      <c r="F1894" s="7" t="s">
        <v>11</v>
      </c>
    </row>
    <row r="1895" spans="1:6" ht="16.8" x14ac:dyDescent="0.3">
      <c r="A1895" s="1">
        <v>1894</v>
      </c>
      <c r="B1895" s="15">
        <v>3593</v>
      </c>
      <c r="C1895" s="3" t="s">
        <v>3577</v>
      </c>
      <c r="D1895" s="3" t="s">
        <v>3578</v>
      </c>
      <c r="E1895" s="50">
        <v>33554</v>
      </c>
      <c r="F1895" s="7" t="s">
        <v>106</v>
      </c>
    </row>
    <row r="1896" spans="1:6" ht="16.8" x14ac:dyDescent="0.3">
      <c r="A1896" s="1">
        <v>1895</v>
      </c>
      <c r="B1896" s="15">
        <v>3595</v>
      </c>
      <c r="C1896" s="3" t="s">
        <v>3579</v>
      </c>
      <c r="D1896" s="3" t="s">
        <v>3580</v>
      </c>
      <c r="E1896" s="50">
        <v>33557</v>
      </c>
      <c r="F1896" s="7" t="s">
        <v>176</v>
      </c>
    </row>
    <row r="1897" spans="1:6" ht="16.8" x14ac:dyDescent="0.3">
      <c r="A1897" s="1">
        <v>1896</v>
      </c>
      <c r="B1897" s="15">
        <v>3596</v>
      </c>
      <c r="C1897" s="3" t="s">
        <v>3581</v>
      </c>
      <c r="D1897" s="3" t="s">
        <v>3582</v>
      </c>
      <c r="E1897" s="50">
        <v>33561</v>
      </c>
      <c r="F1897" s="7" t="s">
        <v>25</v>
      </c>
    </row>
    <row r="1898" spans="1:6" ht="16.8" x14ac:dyDescent="0.3">
      <c r="A1898" s="1">
        <v>1897</v>
      </c>
      <c r="B1898" s="15">
        <v>3598</v>
      </c>
      <c r="C1898" s="3" t="s">
        <v>3583</v>
      </c>
      <c r="D1898" s="3" t="s">
        <v>3584</v>
      </c>
      <c r="E1898" s="50">
        <v>33561</v>
      </c>
      <c r="F1898" s="7" t="s">
        <v>60</v>
      </c>
    </row>
    <row r="1899" spans="1:6" ht="16.8" x14ac:dyDescent="0.3">
      <c r="A1899" s="1">
        <v>1898</v>
      </c>
      <c r="B1899" s="15">
        <v>3602</v>
      </c>
      <c r="C1899" s="3" t="s">
        <v>3585</v>
      </c>
      <c r="D1899" s="3" t="s">
        <v>3586</v>
      </c>
      <c r="E1899" s="50">
        <v>33561</v>
      </c>
      <c r="F1899" s="7" t="s">
        <v>14</v>
      </c>
    </row>
    <row r="1900" spans="1:6" ht="16.8" x14ac:dyDescent="0.3">
      <c r="A1900" s="1">
        <v>1899</v>
      </c>
      <c r="B1900" s="15">
        <v>3603</v>
      </c>
      <c r="C1900" s="3" t="s">
        <v>3587</v>
      </c>
      <c r="D1900" s="3" t="s">
        <v>3588</v>
      </c>
      <c r="E1900" s="50">
        <v>33567</v>
      </c>
      <c r="F1900" s="7" t="s">
        <v>11</v>
      </c>
    </row>
    <row r="1901" spans="1:6" ht="16.8" x14ac:dyDescent="0.3">
      <c r="A1901" s="1">
        <v>1900</v>
      </c>
      <c r="B1901" s="15">
        <v>3605</v>
      </c>
      <c r="C1901" s="3" t="s">
        <v>3589</v>
      </c>
      <c r="D1901" s="3" t="s">
        <v>3590</v>
      </c>
      <c r="E1901" s="50">
        <v>33567</v>
      </c>
      <c r="F1901" s="7" t="s">
        <v>60</v>
      </c>
    </row>
    <row r="1902" spans="1:6" ht="31.2" x14ac:dyDescent="0.3">
      <c r="A1902" s="1">
        <v>1901</v>
      </c>
      <c r="B1902" s="15">
        <v>3607</v>
      </c>
      <c r="C1902" s="3" t="s">
        <v>3591</v>
      </c>
      <c r="D1902" s="3" t="s">
        <v>3592</v>
      </c>
      <c r="E1902" s="50">
        <v>33568</v>
      </c>
      <c r="F1902" s="7" t="s">
        <v>14</v>
      </c>
    </row>
    <row r="1903" spans="1:6" ht="16.8" x14ac:dyDescent="0.3">
      <c r="A1903" s="1">
        <v>1902</v>
      </c>
      <c r="B1903" s="15">
        <v>3612</v>
      </c>
      <c r="C1903" s="3" t="s">
        <v>3593</v>
      </c>
      <c r="D1903" s="3" t="s">
        <v>3594</v>
      </c>
      <c r="E1903" s="50">
        <v>33568</v>
      </c>
      <c r="F1903" s="7" t="s">
        <v>8</v>
      </c>
    </row>
    <row r="1904" spans="1:6" ht="31.2" x14ac:dyDescent="0.3">
      <c r="A1904" s="1">
        <v>1903</v>
      </c>
      <c r="B1904" s="15">
        <v>3613</v>
      </c>
      <c r="C1904" s="3" t="s">
        <v>3595</v>
      </c>
      <c r="D1904" s="3" t="s">
        <v>3596</v>
      </c>
      <c r="E1904" s="50">
        <v>33575</v>
      </c>
      <c r="F1904" s="7" t="s">
        <v>11</v>
      </c>
    </row>
    <row r="1905" spans="1:6" ht="31.2" x14ac:dyDescent="0.3">
      <c r="A1905" s="1">
        <v>1904</v>
      </c>
      <c r="B1905" s="15">
        <v>3614</v>
      </c>
      <c r="C1905" s="3" t="s">
        <v>3597</v>
      </c>
      <c r="D1905" s="3" t="s">
        <v>3598</v>
      </c>
      <c r="E1905" s="50">
        <v>33575</v>
      </c>
      <c r="F1905" s="7" t="s">
        <v>60</v>
      </c>
    </row>
    <row r="1906" spans="1:6" ht="16.8" x14ac:dyDescent="0.3">
      <c r="A1906" s="1">
        <v>1905</v>
      </c>
      <c r="B1906" s="15">
        <v>3615</v>
      </c>
      <c r="C1906" s="3" t="s">
        <v>3599</v>
      </c>
      <c r="D1906" s="3" t="s">
        <v>178</v>
      </c>
      <c r="E1906" s="50">
        <v>33578</v>
      </c>
      <c r="F1906" s="7" t="s">
        <v>14</v>
      </c>
    </row>
    <row r="1907" spans="1:6" ht="16.8" x14ac:dyDescent="0.3">
      <c r="A1907" s="1">
        <v>1906</v>
      </c>
      <c r="B1907" s="15">
        <v>3616</v>
      </c>
      <c r="C1907" s="3" t="s">
        <v>3600</v>
      </c>
      <c r="D1907" s="3" t="s">
        <v>2215</v>
      </c>
      <c r="E1907" s="50">
        <v>33578</v>
      </c>
      <c r="F1907" s="7" t="s">
        <v>106</v>
      </c>
    </row>
    <row r="1908" spans="1:6" ht="16.8" x14ac:dyDescent="0.3">
      <c r="A1908" s="1">
        <v>1907</v>
      </c>
      <c r="B1908" s="15">
        <v>3618</v>
      </c>
      <c r="C1908" s="3" t="s">
        <v>3601</v>
      </c>
      <c r="D1908" s="3" t="s">
        <v>3602</v>
      </c>
      <c r="E1908" s="50">
        <v>33578</v>
      </c>
      <c r="F1908" s="7" t="s">
        <v>11</v>
      </c>
    </row>
    <row r="1909" spans="1:6" ht="31.2" x14ac:dyDescent="0.3">
      <c r="A1909" s="1">
        <v>1908</v>
      </c>
      <c r="B1909" s="15">
        <v>3619</v>
      </c>
      <c r="C1909" s="3" t="s">
        <v>3603</v>
      </c>
      <c r="D1909" s="3" t="s">
        <v>3604</v>
      </c>
      <c r="E1909" s="50">
        <v>33584</v>
      </c>
      <c r="F1909" s="7" t="s">
        <v>14</v>
      </c>
    </row>
    <row r="1910" spans="1:6" ht="16.8" x14ac:dyDescent="0.3">
      <c r="A1910" s="1">
        <v>1909</v>
      </c>
      <c r="B1910" s="15">
        <v>3621</v>
      </c>
      <c r="C1910" s="3" t="s">
        <v>3605</v>
      </c>
      <c r="D1910" s="3" t="s">
        <v>3606</v>
      </c>
      <c r="E1910" s="50">
        <v>33584</v>
      </c>
      <c r="F1910" s="7" t="s">
        <v>14</v>
      </c>
    </row>
    <row r="1911" spans="1:6" ht="31.2" x14ac:dyDescent="0.3">
      <c r="A1911" s="1">
        <v>1910</v>
      </c>
      <c r="B1911" s="15">
        <v>3623</v>
      </c>
      <c r="C1911" s="3" t="s">
        <v>3607</v>
      </c>
      <c r="D1911" s="3" t="s">
        <v>3608</v>
      </c>
      <c r="E1911" s="50">
        <v>33584</v>
      </c>
      <c r="F1911" s="7" t="s">
        <v>11</v>
      </c>
    </row>
    <row r="1912" spans="1:6" ht="16.8" x14ac:dyDescent="0.3">
      <c r="A1912" s="1">
        <v>1911</v>
      </c>
      <c r="B1912" s="15">
        <v>3624</v>
      </c>
      <c r="C1912" s="3" t="s">
        <v>3609</v>
      </c>
      <c r="D1912" s="3" t="s">
        <v>3610</v>
      </c>
      <c r="E1912" s="50">
        <v>33584</v>
      </c>
      <c r="F1912" s="7" t="s">
        <v>60</v>
      </c>
    </row>
    <row r="1913" spans="1:6" ht="16.8" x14ac:dyDescent="0.3">
      <c r="A1913" s="1">
        <v>1912</v>
      </c>
      <c r="B1913" s="15">
        <v>3625</v>
      </c>
      <c r="C1913" s="3" t="s">
        <v>3611</v>
      </c>
      <c r="D1913" s="3" t="s">
        <v>3612</v>
      </c>
      <c r="E1913" s="50">
        <v>33584</v>
      </c>
      <c r="F1913" s="7" t="s">
        <v>106</v>
      </c>
    </row>
    <row r="1914" spans="1:6" ht="16.8" x14ac:dyDescent="0.3">
      <c r="A1914" s="1">
        <v>1913</v>
      </c>
      <c r="B1914" s="15">
        <v>3628</v>
      </c>
      <c r="C1914" s="3" t="s">
        <v>3613</v>
      </c>
      <c r="D1914" s="3" t="s">
        <v>3614</v>
      </c>
      <c r="E1914" s="50">
        <v>33585</v>
      </c>
      <c r="F1914" s="7" t="s">
        <v>14</v>
      </c>
    </row>
    <row r="1915" spans="1:6" ht="16.8" x14ac:dyDescent="0.3">
      <c r="A1915" s="1">
        <v>1914</v>
      </c>
      <c r="B1915" s="15">
        <v>3629</v>
      </c>
      <c r="C1915" s="3" t="s">
        <v>3615</v>
      </c>
      <c r="D1915" s="3" t="s">
        <v>3616</v>
      </c>
      <c r="E1915" s="50">
        <v>33590</v>
      </c>
      <c r="F1915" s="7" t="s">
        <v>25</v>
      </c>
    </row>
    <row r="1916" spans="1:6" ht="16.8" x14ac:dyDescent="0.3">
      <c r="A1916" s="1">
        <v>1915</v>
      </c>
      <c r="B1916" s="15">
        <v>3630</v>
      </c>
      <c r="C1916" s="3" t="s">
        <v>3617</v>
      </c>
      <c r="D1916" s="3" t="s">
        <v>3618</v>
      </c>
      <c r="E1916" s="50">
        <v>33610</v>
      </c>
      <c r="F1916" s="7" t="s">
        <v>25</v>
      </c>
    </row>
    <row r="1917" spans="1:6" ht="16.8" x14ac:dyDescent="0.3">
      <c r="A1917" s="1">
        <v>1916</v>
      </c>
      <c r="B1917" s="15">
        <v>3631</v>
      </c>
      <c r="C1917" s="3" t="s">
        <v>3619</v>
      </c>
      <c r="D1917" s="3" t="s">
        <v>2400</v>
      </c>
      <c r="E1917" s="50">
        <v>33610</v>
      </c>
      <c r="F1917" s="7" t="s">
        <v>106</v>
      </c>
    </row>
    <row r="1918" spans="1:6" ht="16.8" x14ac:dyDescent="0.3">
      <c r="A1918" s="1">
        <v>1917</v>
      </c>
      <c r="B1918" s="15">
        <v>3632</v>
      </c>
      <c r="C1918" s="3" t="s">
        <v>3620</v>
      </c>
      <c r="D1918" s="3" t="s">
        <v>3621</v>
      </c>
      <c r="E1918" s="50">
        <v>33610</v>
      </c>
      <c r="F1918" s="7" t="s">
        <v>106</v>
      </c>
    </row>
    <row r="1919" spans="1:6" ht="16.8" x14ac:dyDescent="0.3">
      <c r="A1919" s="1">
        <v>1918</v>
      </c>
      <c r="B1919" s="15">
        <v>3633</v>
      </c>
      <c r="C1919" s="3" t="s">
        <v>3622</v>
      </c>
      <c r="D1919" s="3" t="s">
        <v>3623</v>
      </c>
      <c r="E1919" s="50">
        <v>33610</v>
      </c>
      <c r="F1919" s="7" t="s">
        <v>11</v>
      </c>
    </row>
    <row r="1920" spans="1:6" ht="16.8" x14ac:dyDescent="0.3">
      <c r="A1920" s="1">
        <v>1919</v>
      </c>
      <c r="B1920" s="15">
        <v>3634</v>
      </c>
      <c r="C1920" s="3" t="s">
        <v>3624</v>
      </c>
      <c r="D1920" s="3" t="s">
        <v>3625</v>
      </c>
      <c r="E1920" s="50">
        <v>33610</v>
      </c>
      <c r="F1920" s="7" t="s">
        <v>14</v>
      </c>
    </row>
    <row r="1921" spans="1:6" ht="31.2" x14ac:dyDescent="0.3">
      <c r="A1921" s="1">
        <v>1920</v>
      </c>
      <c r="B1921" s="15">
        <v>3636</v>
      </c>
      <c r="C1921" s="3" t="s">
        <v>3626</v>
      </c>
      <c r="D1921" s="3" t="s">
        <v>3627</v>
      </c>
      <c r="E1921" s="50">
        <v>33610</v>
      </c>
      <c r="F1921" s="7" t="s">
        <v>106</v>
      </c>
    </row>
    <row r="1922" spans="1:6" ht="31.2" x14ac:dyDescent="0.3">
      <c r="A1922" s="1">
        <v>1921</v>
      </c>
      <c r="B1922" s="15">
        <v>3637</v>
      </c>
      <c r="C1922" s="3" t="s">
        <v>3628</v>
      </c>
      <c r="D1922" s="3" t="s">
        <v>3629</v>
      </c>
      <c r="E1922" s="50">
        <v>33610</v>
      </c>
      <c r="F1922" s="7" t="s">
        <v>60</v>
      </c>
    </row>
    <row r="1923" spans="1:6" ht="16.8" x14ac:dyDescent="0.3">
      <c r="A1923" s="1">
        <v>1922</v>
      </c>
      <c r="B1923" s="15">
        <v>3638</v>
      </c>
      <c r="C1923" s="3" t="s">
        <v>3630</v>
      </c>
      <c r="D1923" s="3" t="s">
        <v>3631</v>
      </c>
      <c r="E1923" s="50">
        <v>33610</v>
      </c>
      <c r="F1923" s="7" t="s">
        <v>11</v>
      </c>
    </row>
    <row r="1924" spans="1:6" ht="31.2" x14ac:dyDescent="0.3">
      <c r="A1924" s="1">
        <v>1923</v>
      </c>
      <c r="B1924" s="15">
        <v>3639</v>
      </c>
      <c r="C1924" s="3" t="s">
        <v>3632</v>
      </c>
      <c r="D1924" s="3" t="s">
        <v>3633</v>
      </c>
      <c r="E1924" s="50">
        <v>33610</v>
      </c>
      <c r="F1924" s="7" t="s">
        <v>106</v>
      </c>
    </row>
    <row r="1925" spans="1:6" ht="16.8" x14ac:dyDescent="0.3">
      <c r="A1925" s="1">
        <v>1924</v>
      </c>
      <c r="B1925" s="15">
        <v>3641</v>
      </c>
      <c r="C1925" s="3" t="s">
        <v>3634</v>
      </c>
      <c r="D1925" s="3" t="s">
        <v>3635</v>
      </c>
      <c r="E1925" s="50">
        <v>33610</v>
      </c>
      <c r="F1925" s="7" t="s">
        <v>60</v>
      </c>
    </row>
    <row r="1926" spans="1:6" ht="16.8" x14ac:dyDescent="0.3">
      <c r="A1926" s="1">
        <v>1925</v>
      </c>
      <c r="B1926" s="15">
        <v>3642</v>
      </c>
      <c r="C1926" s="3" t="s">
        <v>3636</v>
      </c>
      <c r="D1926" s="3" t="s">
        <v>3637</v>
      </c>
      <c r="E1926" s="50">
        <v>33613</v>
      </c>
      <c r="F1926" s="7" t="s">
        <v>11</v>
      </c>
    </row>
    <row r="1927" spans="1:6" ht="16.8" x14ac:dyDescent="0.3">
      <c r="A1927" s="1">
        <v>1926</v>
      </c>
      <c r="B1927" s="16">
        <v>3643</v>
      </c>
      <c r="C1927" s="3" t="s">
        <v>3638</v>
      </c>
      <c r="D1927" s="3" t="s">
        <v>3639</v>
      </c>
      <c r="E1927" s="51">
        <v>33613</v>
      </c>
      <c r="F1927" s="7" t="s">
        <v>60</v>
      </c>
    </row>
    <row r="1928" spans="1:6" ht="31.2" x14ac:dyDescent="0.3">
      <c r="A1928" s="1">
        <v>1927</v>
      </c>
      <c r="B1928" s="15">
        <v>3646</v>
      </c>
      <c r="C1928" s="3" t="s">
        <v>3640</v>
      </c>
      <c r="D1928" s="3" t="s">
        <v>2576</v>
      </c>
      <c r="E1928" s="50">
        <v>33613</v>
      </c>
      <c r="F1928" s="7" t="s">
        <v>176</v>
      </c>
    </row>
    <row r="1929" spans="1:6" ht="16.8" x14ac:dyDescent="0.3">
      <c r="A1929" s="1">
        <v>1928</v>
      </c>
      <c r="B1929" s="15">
        <v>3647</v>
      </c>
      <c r="C1929" s="3" t="s">
        <v>3641</v>
      </c>
      <c r="D1929" s="3" t="s">
        <v>3642</v>
      </c>
      <c r="E1929" s="50">
        <v>33613</v>
      </c>
      <c r="F1929" s="7" t="s">
        <v>14</v>
      </c>
    </row>
    <row r="1930" spans="1:6" ht="16.8" x14ac:dyDescent="0.3">
      <c r="A1930" s="1">
        <v>1929</v>
      </c>
      <c r="B1930" s="15">
        <v>3648</v>
      </c>
      <c r="C1930" s="3" t="s">
        <v>3643</v>
      </c>
      <c r="D1930" s="3" t="s">
        <v>3644</v>
      </c>
      <c r="E1930" s="50">
        <v>33616</v>
      </c>
      <c r="F1930" s="7" t="s">
        <v>25</v>
      </c>
    </row>
    <row r="1931" spans="1:6" ht="16.8" x14ac:dyDescent="0.3">
      <c r="A1931" s="1">
        <v>1930</v>
      </c>
      <c r="B1931" s="15">
        <v>3649</v>
      </c>
      <c r="C1931" s="3" t="s">
        <v>3645</v>
      </c>
      <c r="D1931" s="3" t="s">
        <v>373</v>
      </c>
      <c r="E1931" s="50">
        <v>33618</v>
      </c>
      <c r="F1931" s="7" t="s">
        <v>11</v>
      </c>
    </row>
    <row r="1932" spans="1:6" ht="16.8" x14ac:dyDescent="0.3">
      <c r="A1932" s="1">
        <v>1931</v>
      </c>
      <c r="B1932" s="15">
        <v>3651</v>
      </c>
      <c r="C1932" s="3" t="s">
        <v>3646</v>
      </c>
      <c r="D1932" s="3" t="s">
        <v>3647</v>
      </c>
      <c r="E1932" s="50">
        <v>33619</v>
      </c>
      <c r="F1932" s="7" t="s">
        <v>14</v>
      </c>
    </row>
    <row r="1933" spans="1:6" ht="16.8" x14ac:dyDescent="0.3">
      <c r="A1933" s="1">
        <v>1932</v>
      </c>
      <c r="B1933" s="15">
        <v>3655</v>
      </c>
      <c r="C1933" s="3" t="s">
        <v>3648</v>
      </c>
      <c r="D1933" s="3" t="s">
        <v>1198</v>
      </c>
      <c r="E1933" s="50">
        <v>33626</v>
      </c>
      <c r="F1933" s="7" t="s">
        <v>14</v>
      </c>
    </row>
    <row r="1934" spans="1:6" ht="16.8" x14ac:dyDescent="0.3">
      <c r="A1934" s="1">
        <v>1933</v>
      </c>
      <c r="B1934" s="15">
        <v>3656</v>
      </c>
      <c r="C1934" s="3" t="s">
        <v>3649</v>
      </c>
      <c r="D1934" s="3" t="s">
        <v>2091</v>
      </c>
      <c r="E1934" s="50">
        <v>33626</v>
      </c>
      <c r="F1934" s="7" t="s">
        <v>28</v>
      </c>
    </row>
    <row r="1935" spans="1:6" ht="31.2" x14ac:dyDescent="0.3">
      <c r="A1935" s="1">
        <v>1934</v>
      </c>
      <c r="B1935" s="15">
        <v>3657</v>
      </c>
      <c r="C1935" s="3" t="s">
        <v>3650</v>
      </c>
      <c r="D1935" s="3" t="s">
        <v>3651</v>
      </c>
      <c r="E1935" s="50">
        <v>33626</v>
      </c>
      <c r="F1935" s="7" t="s">
        <v>106</v>
      </c>
    </row>
    <row r="1936" spans="1:6" ht="16.8" x14ac:dyDescent="0.3">
      <c r="A1936" s="1">
        <v>1935</v>
      </c>
      <c r="B1936" s="15">
        <v>3658</v>
      </c>
      <c r="C1936" s="3" t="s">
        <v>3652</v>
      </c>
      <c r="D1936" s="3" t="s">
        <v>3653</v>
      </c>
      <c r="E1936" s="50">
        <v>33626</v>
      </c>
      <c r="F1936" s="7" t="s">
        <v>14</v>
      </c>
    </row>
    <row r="1937" spans="1:6" ht="16.8" x14ac:dyDescent="0.3">
      <c r="A1937" s="1">
        <v>1936</v>
      </c>
      <c r="B1937" s="15">
        <v>3659</v>
      </c>
      <c r="C1937" s="3" t="s">
        <v>3654</v>
      </c>
      <c r="D1937" s="3" t="s">
        <v>3655</v>
      </c>
      <c r="E1937" s="50">
        <v>33626</v>
      </c>
      <c r="F1937" s="7" t="s">
        <v>8</v>
      </c>
    </row>
    <row r="1938" spans="1:6" ht="16.8" x14ac:dyDescent="0.3">
      <c r="A1938" s="1">
        <v>1937</v>
      </c>
      <c r="B1938" s="15">
        <v>3660</v>
      </c>
      <c r="C1938" s="3" t="s">
        <v>3656</v>
      </c>
      <c r="D1938" s="3" t="s">
        <v>3657</v>
      </c>
      <c r="E1938" s="50">
        <v>33626</v>
      </c>
      <c r="F1938" s="7" t="s">
        <v>60</v>
      </c>
    </row>
    <row r="1939" spans="1:6" ht="16.8" x14ac:dyDescent="0.3">
      <c r="A1939" s="1">
        <v>1938</v>
      </c>
      <c r="B1939" s="15">
        <v>3664</v>
      </c>
      <c r="C1939" s="3" t="s">
        <v>3658</v>
      </c>
      <c r="D1939" s="3" t="s">
        <v>3659</v>
      </c>
      <c r="E1939" s="50">
        <v>33630</v>
      </c>
      <c r="F1939" s="7" t="s">
        <v>11</v>
      </c>
    </row>
    <row r="1940" spans="1:6" ht="16.8" x14ac:dyDescent="0.3">
      <c r="A1940" s="1">
        <v>1939</v>
      </c>
      <c r="B1940" s="15">
        <v>3665</v>
      </c>
      <c r="C1940" s="3" t="s">
        <v>3660</v>
      </c>
      <c r="D1940" s="3" t="s">
        <v>2749</v>
      </c>
      <c r="E1940" s="50">
        <v>33630</v>
      </c>
      <c r="F1940" s="7" t="s">
        <v>106</v>
      </c>
    </row>
    <row r="1941" spans="1:6" ht="16.8" x14ac:dyDescent="0.3">
      <c r="A1941" s="1">
        <v>1940</v>
      </c>
      <c r="B1941" s="15">
        <v>3666</v>
      </c>
      <c r="C1941" s="3" t="s">
        <v>3661</v>
      </c>
      <c r="D1941" s="3" t="s">
        <v>3662</v>
      </c>
      <c r="E1941" s="50">
        <v>33630</v>
      </c>
      <c r="F1941" s="7" t="s">
        <v>14</v>
      </c>
    </row>
    <row r="1942" spans="1:6" ht="16.8" x14ac:dyDescent="0.3">
      <c r="A1942" s="1">
        <v>1941</v>
      </c>
      <c r="B1942" s="15">
        <v>3671</v>
      </c>
      <c r="C1942" s="3" t="s">
        <v>3664</v>
      </c>
      <c r="D1942" s="3" t="s">
        <v>3665</v>
      </c>
      <c r="E1942" s="50">
        <v>33632</v>
      </c>
      <c r="F1942" s="7" t="s">
        <v>106</v>
      </c>
    </row>
    <row r="1943" spans="1:6" ht="31.2" x14ac:dyDescent="0.3">
      <c r="A1943" s="1">
        <v>1942</v>
      </c>
      <c r="B1943" s="15">
        <v>3672</v>
      </c>
      <c r="C1943" s="3" t="s">
        <v>3666</v>
      </c>
      <c r="D1943" s="3" t="s">
        <v>3667</v>
      </c>
      <c r="E1943" s="50">
        <v>33632</v>
      </c>
      <c r="F1943" s="7" t="s">
        <v>8</v>
      </c>
    </row>
    <row r="1944" spans="1:6" ht="31.2" x14ac:dyDescent="0.3">
      <c r="A1944" s="1">
        <v>1943</v>
      </c>
      <c r="B1944" s="15">
        <v>3673</v>
      </c>
      <c r="C1944" s="3" t="s">
        <v>3668</v>
      </c>
      <c r="D1944" s="3" t="s">
        <v>3669</v>
      </c>
      <c r="E1944" s="50">
        <v>33632</v>
      </c>
      <c r="F1944" s="7" t="s">
        <v>28</v>
      </c>
    </row>
    <row r="1945" spans="1:6" ht="16.8" x14ac:dyDescent="0.3">
      <c r="A1945" s="1">
        <v>1944</v>
      </c>
      <c r="B1945" s="15">
        <v>3675</v>
      </c>
      <c r="C1945" s="3" t="s">
        <v>3670</v>
      </c>
      <c r="D1945" s="3" t="s">
        <v>3671</v>
      </c>
      <c r="E1945" s="50">
        <v>33632</v>
      </c>
      <c r="F1945" s="7" t="s">
        <v>43</v>
      </c>
    </row>
    <row r="1946" spans="1:6" ht="16.8" x14ac:dyDescent="0.3">
      <c r="A1946" s="1">
        <v>1945</v>
      </c>
      <c r="B1946" s="15">
        <v>3676</v>
      </c>
      <c r="C1946" s="3" t="s">
        <v>3672</v>
      </c>
      <c r="D1946" s="3" t="s">
        <v>3673</v>
      </c>
      <c r="E1946" s="50">
        <v>33632</v>
      </c>
      <c r="F1946" s="7" t="s">
        <v>106</v>
      </c>
    </row>
    <row r="1947" spans="1:6" ht="31.2" x14ac:dyDescent="0.3">
      <c r="A1947" s="1">
        <v>1946</v>
      </c>
      <c r="B1947" s="15">
        <v>3677</v>
      </c>
      <c r="C1947" s="3" t="s">
        <v>3674</v>
      </c>
      <c r="D1947" s="3" t="s">
        <v>3675</v>
      </c>
      <c r="E1947" s="50">
        <v>33632</v>
      </c>
      <c r="F1947" s="7" t="s">
        <v>28</v>
      </c>
    </row>
    <row r="1948" spans="1:6" ht="16.8" x14ac:dyDescent="0.3">
      <c r="A1948" s="1">
        <v>1947</v>
      </c>
      <c r="B1948" s="15">
        <v>3678</v>
      </c>
      <c r="C1948" s="3" t="s">
        <v>3676</v>
      </c>
      <c r="D1948" s="3" t="s">
        <v>3677</v>
      </c>
      <c r="E1948" s="50">
        <v>33632</v>
      </c>
      <c r="F1948" s="7" t="s">
        <v>106</v>
      </c>
    </row>
    <row r="1949" spans="1:6" ht="16.8" x14ac:dyDescent="0.3">
      <c r="A1949" s="1">
        <v>1948</v>
      </c>
      <c r="B1949" s="15">
        <v>3679</v>
      </c>
      <c r="C1949" s="3" t="s">
        <v>3678</v>
      </c>
      <c r="D1949" s="3" t="s">
        <v>3679</v>
      </c>
      <c r="E1949" s="50">
        <v>33632</v>
      </c>
      <c r="F1949" s="7" t="s">
        <v>25</v>
      </c>
    </row>
    <row r="1950" spans="1:6" ht="31.2" x14ac:dyDescent="0.3">
      <c r="A1950" s="1">
        <v>1949</v>
      </c>
      <c r="B1950" s="15">
        <v>3680</v>
      </c>
      <c r="C1950" s="3" t="s">
        <v>3680</v>
      </c>
      <c r="D1950" s="3" t="s">
        <v>3681</v>
      </c>
      <c r="E1950" s="50">
        <v>33632</v>
      </c>
      <c r="F1950" s="7" t="s">
        <v>176</v>
      </c>
    </row>
    <row r="1951" spans="1:6" ht="16.8" x14ac:dyDescent="0.3">
      <c r="A1951" s="1">
        <v>1950</v>
      </c>
      <c r="B1951" s="15">
        <v>3683</v>
      </c>
      <c r="C1951" s="3" t="s">
        <v>3682</v>
      </c>
      <c r="D1951" s="3" t="s">
        <v>3683</v>
      </c>
      <c r="E1951" s="50">
        <v>33633</v>
      </c>
      <c r="F1951" s="7" t="s">
        <v>14</v>
      </c>
    </row>
    <row r="1952" spans="1:6" ht="16.8" x14ac:dyDescent="0.3">
      <c r="A1952" s="1">
        <v>1951</v>
      </c>
      <c r="B1952" s="15">
        <v>3684</v>
      </c>
      <c r="C1952" s="3" t="s">
        <v>3684</v>
      </c>
      <c r="D1952" s="3" t="s">
        <v>3685</v>
      </c>
      <c r="E1952" s="50">
        <v>33633</v>
      </c>
      <c r="F1952" s="7" t="s">
        <v>28</v>
      </c>
    </row>
    <row r="1953" spans="1:6" ht="16.8" x14ac:dyDescent="0.3">
      <c r="A1953" s="1">
        <v>1952</v>
      </c>
      <c r="B1953" s="15">
        <v>3687</v>
      </c>
      <c r="C1953" s="3" t="s">
        <v>3686</v>
      </c>
      <c r="D1953" s="3" t="s">
        <v>3687</v>
      </c>
      <c r="E1953" s="50">
        <v>33640</v>
      </c>
      <c r="F1953" s="7" t="s">
        <v>11</v>
      </c>
    </row>
    <row r="1954" spans="1:6" ht="31.2" x14ac:dyDescent="0.3">
      <c r="A1954" s="1">
        <v>1953</v>
      </c>
      <c r="B1954" s="15">
        <v>3688</v>
      </c>
      <c r="C1954" s="3" t="s">
        <v>3688</v>
      </c>
      <c r="D1954" s="3" t="s">
        <v>3689</v>
      </c>
      <c r="E1954" s="50">
        <v>33640</v>
      </c>
      <c r="F1954" s="7" t="s">
        <v>106</v>
      </c>
    </row>
    <row r="1955" spans="1:6" ht="16.8" x14ac:dyDescent="0.3">
      <c r="A1955" s="1">
        <v>1954</v>
      </c>
      <c r="B1955" s="15">
        <v>3689</v>
      </c>
      <c r="C1955" s="3" t="s">
        <v>3690</v>
      </c>
      <c r="D1955" s="3" t="s">
        <v>2151</v>
      </c>
      <c r="E1955" s="50">
        <v>33640</v>
      </c>
      <c r="F1955" s="7" t="s">
        <v>28</v>
      </c>
    </row>
    <row r="1956" spans="1:6" ht="31.2" x14ac:dyDescent="0.3">
      <c r="A1956" s="1">
        <v>1955</v>
      </c>
      <c r="B1956" s="15">
        <v>3690</v>
      </c>
      <c r="C1956" s="3" t="s">
        <v>3691</v>
      </c>
      <c r="D1956" s="3" t="s">
        <v>3692</v>
      </c>
      <c r="E1956" s="50">
        <v>33640</v>
      </c>
      <c r="F1956" s="7" t="s">
        <v>106</v>
      </c>
    </row>
    <row r="1957" spans="1:6" ht="31.2" x14ac:dyDescent="0.3">
      <c r="A1957" s="1">
        <v>1956</v>
      </c>
      <c r="B1957" s="15">
        <v>3692</v>
      </c>
      <c r="C1957" s="3" t="s">
        <v>3693</v>
      </c>
      <c r="D1957" s="3" t="s">
        <v>3694</v>
      </c>
      <c r="E1957" s="50">
        <v>33640</v>
      </c>
      <c r="F1957" s="7" t="s">
        <v>11</v>
      </c>
    </row>
    <row r="1958" spans="1:6" ht="16.8" x14ac:dyDescent="0.3">
      <c r="A1958" s="1">
        <v>1957</v>
      </c>
      <c r="B1958" s="15">
        <v>3693</v>
      </c>
      <c r="C1958" s="3" t="s">
        <v>3695</v>
      </c>
      <c r="D1958" s="3" t="s">
        <v>1938</v>
      </c>
      <c r="E1958" s="50">
        <v>33640</v>
      </c>
      <c r="F1958" s="7" t="s">
        <v>60</v>
      </c>
    </row>
    <row r="1959" spans="1:6" ht="31.2" x14ac:dyDescent="0.3">
      <c r="A1959" s="1">
        <v>1958</v>
      </c>
      <c r="B1959" s="15">
        <v>3694</v>
      </c>
      <c r="C1959" s="3" t="s">
        <v>3696</v>
      </c>
      <c r="D1959" s="3" t="s">
        <v>3697</v>
      </c>
      <c r="E1959" s="50">
        <v>33640</v>
      </c>
      <c r="F1959" s="7" t="s">
        <v>14</v>
      </c>
    </row>
    <row r="1960" spans="1:6" ht="31.2" x14ac:dyDescent="0.3">
      <c r="A1960" s="1">
        <v>1959</v>
      </c>
      <c r="B1960" s="15">
        <v>3696</v>
      </c>
      <c r="C1960" s="3" t="s">
        <v>3698</v>
      </c>
      <c r="D1960" s="3" t="s">
        <v>3699</v>
      </c>
      <c r="E1960" s="50">
        <v>33641</v>
      </c>
      <c r="F1960" s="7" t="s">
        <v>11</v>
      </c>
    </row>
    <row r="1961" spans="1:6" ht="16.8" x14ac:dyDescent="0.3">
      <c r="A1961" s="1">
        <v>1960</v>
      </c>
      <c r="B1961" s="15">
        <v>3697</v>
      </c>
      <c r="C1961" s="3" t="s">
        <v>3700</v>
      </c>
      <c r="D1961" s="3" t="s">
        <v>3701</v>
      </c>
      <c r="E1961" s="50">
        <v>33641</v>
      </c>
      <c r="F1961" s="7" t="s">
        <v>43</v>
      </c>
    </row>
    <row r="1962" spans="1:6" ht="31.2" x14ac:dyDescent="0.3">
      <c r="A1962" s="1">
        <v>1961</v>
      </c>
      <c r="B1962" s="15">
        <v>3698</v>
      </c>
      <c r="C1962" s="3" t="s">
        <v>3702</v>
      </c>
      <c r="D1962" s="3" t="s">
        <v>3703</v>
      </c>
      <c r="E1962" s="50">
        <v>33641</v>
      </c>
      <c r="F1962" s="7" t="s">
        <v>43</v>
      </c>
    </row>
    <row r="1963" spans="1:6" ht="31.2" x14ac:dyDescent="0.3">
      <c r="A1963" s="1">
        <v>1962</v>
      </c>
      <c r="B1963" s="15">
        <v>3704</v>
      </c>
      <c r="C1963" s="3" t="s">
        <v>3704</v>
      </c>
      <c r="D1963" s="3" t="s">
        <v>3705</v>
      </c>
      <c r="E1963" s="50">
        <v>33644</v>
      </c>
      <c r="F1963" s="7" t="s">
        <v>106</v>
      </c>
    </row>
    <row r="1964" spans="1:6" ht="16.8" x14ac:dyDescent="0.3">
      <c r="A1964" s="1">
        <v>1963</v>
      </c>
      <c r="B1964" s="15">
        <v>3705</v>
      </c>
      <c r="C1964" s="3" t="s">
        <v>3706</v>
      </c>
      <c r="D1964" s="3" t="s">
        <v>3707</v>
      </c>
      <c r="E1964" s="50">
        <v>33645</v>
      </c>
      <c r="F1964" s="7" t="s">
        <v>106</v>
      </c>
    </row>
    <row r="1965" spans="1:6" ht="16.8" x14ac:dyDescent="0.3">
      <c r="A1965" s="1">
        <v>1964</v>
      </c>
      <c r="B1965" s="15">
        <v>3707</v>
      </c>
      <c r="C1965" s="3" t="s">
        <v>3708</v>
      </c>
      <c r="D1965" s="3" t="s">
        <v>3709</v>
      </c>
      <c r="E1965" s="50">
        <v>33645</v>
      </c>
      <c r="F1965" s="7" t="s">
        <v>8</v>
      </c>
    </row>
    <row r="1966" spans="1:6" ht="31.2" x14ac:dyDescent="0.3">
      <c r="A1966" s="1">
        <v>1965</v>
      </c>
      <c r="B1966" s="15">
        <v>3708</v>
      </c>
      <c r="C1966" s="3" t="s">
        <v>3710</v>
      </c>
      <c r="D1966" s="3" t="s">
        <v>3711</v>
      </c>
      <c r="E1966" s="50">
        <v>33652</v>
      </c>
      <c r="F1966" s="7" t="s">
        <v>14</v>
      </c>
    </row>
    <row r="1967" spans="1:6" ht="31.2" x14ac:dyDescent="0.3">
      <c r="A1967" s="1">
        <v>1966</v>
      </c>
      <c r="B1967" s="15">
        <v>3710</v>
      </c>
      <c r="C1967" s="3" t="s">
        <v>3712</v>
      </c>
      <c r="D1967" s="3" t="s">
        <v>3713</v>
      </c>
      <c r="E1967" s="50">
        <v>33652</v>
      </c>
      <c r="F1967" s="7" t="s">
        <v>106</v>
      </c>
    </row>
    <row r="1968" spans="1:6" ht="31.2" x14ac:dyDescent="0.3">
      <c r="A1968" s="1">
        <v>1967</v>
      </c>
      <c r="B1968" s="15">
        <v>3712</v>
      </c>
      <c r="C1968" s="3" t="s">
        <v>3714</v>
      </c>
      <c r="D1968" s="3" t="s">
        <v>3715</v>
      </c>
      <c r="E1968" s="50">
        <v>33659</v>
      </c>
      <c r="F1968" s="7" t="s">
        <v>8</v>
      </c>
    </row>
    <row r="1969" spans="1:6" ht="16.8" x14ac:dyDescent="0.3">
      <c r="A1969" s="1">
        <v>1968</v>
      </c>
      <c r="B1969" s="15">
        <v>3714</v>
      </c>
      <c r="C1969" s="3" t="s">
        <v>3716</v>
      </c>
      <c r="D1969" s="3" t="s">
        <v>2980</v>
      </c>
      <c r="E1969" s="50">
        <v>33661</v>
      </c>
      <c r="F1969" s="7" t="s">
        <v>25</v>
      </c>
    </row>
    <row r="1970" spans="1:6" ht="16.8" x14ac:dyDescent="0.3">
      <c r="A1970" s="1">
        <v>1969</v>
      </c>
      <c r="B1970" s="15">
        <v>3715</v>
      </c>
      <c r="C1970" s="3" t="s">
        <v>3717</v>
      </c>
      <c r="D1970" s="3" t="s">
        <v>1972</v>
      </c>
      <c r="E1970" s="50">
        <v>33661</v>
      </c>
      <c r="F1970" s="7" t="s">
        <v>8</v>
      </c>
    </row>
    <row r="1971" spans="1:6" ht="31.2" x14ac:dyDescent="0.3">
      <c r="A1971" s="1">
        <v>1970</v>
      </c>
      <c r="B1971" s="15">
        <v>3717</v>
      </c>
      <c r="C1971" s="3" t="s">
        <v>3718</v>
      </c>
      <c r="D1971" s="3" t="s">
        <v>3719</v>
      </c>
      <c r="E1971" s="50">
        <v>33661</v>
      </c>
      <c r="F1971" s="7" t="s">
        <v>106</v>
      </c>
    </row>
    <row r="1972" spans="1:6" ht="16.8" x14ac:dyDescent="0.3">
      <c r="A1972" s="1">
        <v>1971</v>
      </c>
      <c r="B1972" s="15">
        <v>3718</v>
      </c>
      <c r="C1972" s="3" t="s">
        <v>3720</v>
      </c>
      <c r="D1972" s="3" t="s">
        <v>3721</v>
      </c>
      <c r="E1972" s="50">
        <v>33672</v>
      </c>
      <c r="F1972" s="7" t="s">
        <v>25</v>
      </c>
    </row>
    <row r="1973" spans="1:6" ht="31.2" x14ac:dyDescent="0.3">
      <c r="A1973" s="1">
        <v>1972</v>
      </c>
      <c r="B1973" s="15">
        <v>3719</v>
      </c>
      <c r="C1973" s="3" t="s">
        <v>3722</v>
      </c>
      <c r="D1973" s="3" t="s">
        <v>3723</v>
      </c>
      <c r="E1973" s="50">
        <v>33673</v>
      </c>
      <c r="F1973" s="7" t="s">
        <v>25</v>
      </c>
    </row>
    <row r="1974" spans="1:6" ht="31.2" x14ac:dyDescent="0.3">
      <c r="A1974" s="1">
        <v>1973</v>
      </c>
      <c r="B1974" s="15">
        <v>3722</v>
      </c>
      <c r="C1974" s="3" t="s">
        <v>3724</v>
      </c>
      <c r="D1974" s="3" t="s">
        <v>3725</v>
      </c>
      <c r="E1974" s="50">
        <v>33676</v>
      </c>
      <c r="F1974" s="7" t="s">
        <v>14</v>
      </c>
    </row>
    <row r="1975" spans="1:6" ht="31.2" x14ac:dyDescent="0.3">
      <c r="A1975" s="1">
        <v>1974</v>
      </c>
      <c r="B1975" s="15">
        <v>3724</v>
      </c>
      <c r="C1975" s="3" t="s">
        <v>3726</v>
      </c>
      <c r="D1975" s="3" t="s">
        <v>3727</v>
      </c>
      <c r="E1975" s="50">
        <v>33679</v>
      </c>
      <c r="F1975" s="7" t="s">
        <v>28</v>
      </c>
    </row>
    <row r="1976" spans="1:6" ht="31.2" x14ac:dyDescent="0.3">
      <c r="A1976" s="1">
        <v>1975</v>
      </c>
      <c r="B1976" s="15">
        <v>3725</v>
      </c>
      <c r="C1976" s="3" t="s">
        <v>3728</v>
      </c>
      <c r="D1976" s="3" t="s">
        <v>3729</v>
      </c>
      <c r="E1976" s="50">
        <v>33680</v>
      </c>
      <c r="F1976" s="7" t="s">
        <v>60</v>
      </c>
    </row>
    <row r="1977" spans="1:6" ht="31.2" x14ac:dyDescent="0.3">
      <c r="A1977" s="1">
        <v>1976</v>
      </c>
      <c r="B1977" s="15">
        <v>3726</v>
      </c>
      <c r="C1977" s="3" t="s">
        <v>3730</v>
      </c>
      <c r="D1977" s="3" t="s">
        <v>3731</v>
      </c>
      <c r="E1977" s="50">
        <v>33680</v>
      </c>
      <c r="F1977" s="7" t="s">
        <v>11</v>
      </c>
    </row>
    <row r="1978" spans="1:6" ht="16.8" x14ac:dyDescent="0.3">
      <c r="A1978" s="1">
        <v>1977</v>
      </c>
      <c r="B1978" s="15">
        <v>3732</v>
      </c>
      <c r="C1978" s="3" t="s">
        <v>3732</v>
      </c>
      <c r="D1978" s="3" t="s">
        <v>3733</v>
      </c>
      <c r="E1978" s="50">
        <v>33683</v>
      </c>
      <c r="F1978" s="7" t="s">
        <v>14</v>
      </c>
    </row>
    <row r="1979" spans="1:6" ht="16.8" x14ac:dyDescent="0.3">
      <c r="A1979" s="1">
        <v>1978</v>
      </c>
      <c r="B1979" s="15">
        <v>3733</v>
      </c>
      <c r="C1979" s="3" t="s">
        <v>3734</v>
      </c>
      <c r="D1979" s="3" t="s">
        <v>3735</v>
      </c>
      <c r="E1979" s="50">
        <v>33683</v>
      </c>
      <c r="F1979" s="7" t="s">
        <v>60</v>
      </c>
    </row>
    <row r="1980" spans="1:6" ht="16.8" x14ac:dyDescent="0.3">
      <c r="A1980" s="1">
        <v>1979</v>
      </c>
      <c r="B1980" s="15">
        <v>3734</v>
      </c>
      <c r="C1980" s="3" t="s">
        <v>3736</v>
      </c>
      <c r="D1980" s="3" t="s">
        <v>3737</v>
      </c>
      <c r="E1980" s="50">
        <v>33683</v>
      </c>
      <c r="F1980" s="7" t="s">
        <v>8</v>
      </c>
    </row>
    <row r="1981" spans="1:6" ht="31.2" x14ac:dyDescent="0.3">
      <c r="A1981" s="1">
        <v>1980</v>
      </c>
      <c r="B1981" s="15">
        <v>3735</v>
      </c>
      <c r="C1981" s="3" t="s">
        <v>3738</v>
      </c>
      <c r="D1981" s="3" t="s">
        <v>3739</v>
      </c>
      <c r="E1981" s="50">
        <v>33683</v>
      </c>
      <c r="F1981" s="7" t="s">
        <v>11</v>
      </c>
    </row>
    <row r="1982" spans="1:6" ht="16.8" x14ac:dyDescent="0.3">
      <c r="A1982" s="1">
        <v>1981</v>
      </c>
      <c r="B1982" s="15">
        <v>3736</v>
      </c>
      <c r="C1982" s="3" t="s">
        <v>3740</v>
      </c>
      <c r="D1982" s="3" t="s">
        <v>3741</v>
      </c>
      <c r="E1982" s="50">
        <v>33683</v>
      </c>
      <c r="F1982" s="7" t="s">
        <v>8</v>
      </c>
    </row>
    <row r="1983" spans="1:6" ht="16.8" x14ac:dyDescent="0.3">
      <c r="A1983" s="1">
        <v>1982</v>
      </c>
      <c r="B1983" s="15">
        <v>3737</v>
      </c>
      <c r="C1983" s="3" t="s">
        <v>3742</v>
      </c>
      <c r="D1983" s="3" t="s">
        <v>3743</v>
      </c>
      <c r="E1983" s="50">
        <v>33688</v>
      </c>
      <c r="F1983" s="7" t="s">
        <v>176</v>
      </c>
    </row>
    <row r="1984" spans="1:6" ht="16.8" x14ac:dyDescent="0.3">
      <c r="A1984" s="1">
        <v>1983</v>
      </c>
      <c r="B1984" s="15">
        <v>3738</v>
      </c>
      <c r="C1984" s="3" t="s">
        <v>3744</v>
      </c>
      <c r="D1984" s="3" t="s">
        <v>132</v>
      </c>
      <c r="E1984" s="50">
        <v>33688</v>
      </c>
      <c r="F1984" s="7" t="s">
        <v>14</v>
      </c>
    </row>
    <row r="1985" spans="1:6" ht="31.2" x14ac:dyDescent="0.3">
      <c r="A1985" s="1">
        <v>1984</v>
      </c>
      <c r="B1985" s="15">
        <v>3739</v>
      </c>
      <c r="C1985" s="3" t="s">
        <v>3745</v>
      </c>
      <c r="D1985" s="3" t="s">
        <v>3746</v>
      </c>
      <c r="E1985" s="50">
        <v>33688</v>
      </c>
      <c r="F1985" s="7" t="s">
        <v>176</v>
      </c>
    </row>
    <row r="1986" spans="1:6" ht="16.8" x14ac:dyDescent="0.3">
      <c r="A1986" s="1">
        <v>1985</v>
      </c>
      <c r="B1986" s="15">
        <v>3740</v>
      </c>
      <c r="C1986" s="3" t="s">
        <v>3747</v>
      </c>
      <c r="D1986" s="3" t="s">
        <v>3748</v>
      </c>
      <c r="E1986" s="50">
        <v>33688</v>
      </c>
      <c r="F1986" s="7" t="s">
        <v>28</v>
      </c>
    </row>
    <row r="1987" spans="1:6" ht="31.2" x14ac:dyDescent="0.3">
      <c r="A1987" s="1">
        <v>1986</v>
      </c>
      <c r="B1987" s="15">
        <v>3741</v>
      </c>
      <c r="C1987" s="3" t="s">
        <v>3749</v>
      </c>
      <c r="D1987" s="3" t="s">
        <v>3750</v>
      </c>
      <c r="E1987" s="50">
        <v>33688</v>
      </c>
      <c r="F1987" s="7" t="s">
        <v>60</v>
      </c>
    </row>
    <row r="1988" spans="1:6" ht="16.8" x14ac:dyDescent="0.3">
      <c r="A1988" s="1">
        <v>1987</v>
      </c>
      <c r="B1988" s="15">
        <v>3743</v>
      </c>
      <c r="C1988" s="3" t="s">
        <v>3751</v>
      </c>
      <c r="D1988" s="3" t="s">
        <v>3752</v>
      </c>
      <c r="E1988" s="50">
        <v>33689</v>
      </c>
      <c r="F1988" s="7" t="s">
        <v>14</v>
      </c>
    </row>
    <row r="1989" spans="1:6" ht="31.2" x14ac:dyDescent="0.3">
      <c r="A1989" s="1">
        <v>1988</v>
      </c>
      <c r="B1989" s="15">
        <v>3744</v>
      </c>
      <c r="C1989" s="3" t="s">
        <v>3753</v>
      </c>
      <c r="D1989" s="3" t="s">
        <v>3754</v>
      </c>
      <c r="E1989" s="50">
        <v>33689</v>
      </c>
      <c r="F1989" s="7" t="s">
        <v>14</v>
      </c>
    </row>
    <row r="1990" spans="1:6" ht="16.8" x14ac:dyDescent="0.3">
      <c r="A1990" s="1">
        <v>1989</v>
      </c>
      <c r="B1990" s="15">
        <v>3745</v>
      </c>
      <c r="C1990" s="3" t="s">
        <v>3755</v>
      </c>
      <c r="D1990" s="3" t="s">
        <v>3756</v>
      </c>
      <c r="E1990" s="50">
        <v>33689</v>
      </c>
      <c r="F1990" s="7" t="s">
        <v>11</v>
      </c>
    </row>
    <row r="1991" spans="1:6" ht="31.2" x14ac:dyDescent="0.3">
      <c r="A1991" s="1">
        <v>1990</v>
      </c>
      <c r="B1991" s="15">
        <v>3746</v>
      </c>
      <c r="C1991" s="3" t="s">
        <v>3757</v>
      </c>
      <c r="D1991" s="3" t="s">
        <v>3758</v>
      </c>
      <c r="E1991" s="50">
        <v>33689</v>
      </c>
      <c r="F1991" s="7" t="s">
        <v>11</v>
      </c>
    </row>
    <row r="1992" spans="1:6" ht="31.2" x14ac:dyDescent="0.3">
      <c r="A1992" s="1">
        <v>1991</v>
      </c>
      <c r="B1992" s="15">
        <v>3747</v>
      </c>
      <c r="C1992" s="3" t="s">
        <v>3759</v>
      </c>
      <c r="D1992" s="3" t="s">
        <v>3760</v>
      </c>
      <c r="E1992" s="50">
        <v>33689</v>
      </c>
      <c r="F1992" s="7" t="s">
        <v>60</v>
      </c>
    </row>
    <row r="1993" spans="1:6" ht="16.8" x14ac:dyDescent="0.3">
      <c r="A1993" s="1">
        <v>1992</v>
      </c>
      <c r="B1993" s="15">
        <v>3749</v>
      </c>
      <c r="C1993" s="3" t="s">
        <v>3761</v>
      </c>
      <c r="D1993" s="3" t="s">
        <v>3762</v>
      </c>
      <c r="E1993" s="50">
        <v>33689</v>
      </c>
      <c r="F1993" s="7" t="s">
        <v>106</v>
      </c>
    </row>
    <row r="1994" spans="1:6" ht="31.2" x14ac:dyDescent="0.3">
      <c r="A1994" s="1">
        <v>1993</v>
      </c>
      <c r="B1994" s="15">
        <v>3750</v>
      </c>
      <c r="C1994" s="3" t="s">
        <v>3763</v>
      </c>
      <c r="D1994" s="3" t="s">
        <v>3764</v>
      </c>
      <c r="E1994" s="50">
        <v>33689</v>
      </c>
      <c r="F1994" s="7" t="s">
        <v>14</v>
      </c>
    </row>
    <row r="1995" spans="1:6" ht="31.2" x14ac:dyDescent="0.3">
      <c r="A1995" s="1">
        <v>1994</v>
      </c>
      <c r="B1995" s="15">
        <v>3751</v>
      </c>
      <c r="C1995" s="3" t="s">
        <v>3765</v>
      </c>
      <c r="D1995" s="3" t="s">
        <v>3766</v>
      </c>
      <c r="E1995" s="50">
        <v>33694</v>
      </c>
      <c r="F1995" s="7" t="s">
        <v>14</v>
      </c>
    </row>
    <row r="1996" spans="1:6" ht="31.2" x14ac:dyDescent="0.3">
      <c r="A1996" s="1">
        <v>1995</v>
      </c>
      <c r="B1996" s="15">
        <v>3752</v>
      </c>
      <c r="C1996" s="3" t="s">
        <v>3767</v>
      </c>
      <c r="D1996" s="3" t="s">
        <v>3768</v>
      </c>
      <c r="E1996" s="50">
        <v>33694</v>
      </c>
      <c r="F1996" s="7" t="s">
        <v>14</v>
      </c>
    </row>
    <row r="1997" spans="1:6" ht="16.8" x14ac:dyDescent="0.3">
      <c r="A1997" s="1">
        <v>1996</v>
      </c>
      <c r="B1997" s="13">
        <v>3753</v>
      </c>
      <c r="C1997" s="3" t="s">
        <v>3769</v>
      </c>
      <c r="D1997" s="3" t="s">
        <v>3770</v>
      </c>
      <c r="E1997" s="50">
        <v>33694</v>
      </c>
      <c r="F1997" s="7" t="s">
        <v>28</v>
      </c>
    </row>
    <row r="1998" spans="1:6" ht="16.8" x14ac:dyDescent="0.3">
      <c r="A1998" s="1">
        <v>1997</v>
      </c>
      <c r="B1998" s="15">
        <v>3754</v>
      </c>
      <c r="C1998" s="3" t="s">
        <v>3771</v>
      </c>
      <c r="D1998" s="3" t="s">
        <v>585</v>
      </c>
      <c r="E1998" s="50">
        <v>33694</v>
      </c>
      <c r="F1998" s="7" t="s">
        <v>106</v>
      </c>
    </row>
    <row r="1999" spans="1:6" ht="16.8" x14ac:dyDescent="0.3">
      <c r="A1999" s="1">
        <v>1998</v>
      </c>
      <c r="B1999" s="15">
        <v>3756</v>
      </c>
      <c r="C1999" s="3" t="s">
        <v>3772</v>
      </c>
      <c r="D1999" s="3" t="s">
        <v>3773</v>
      </c>
      <c r="E1999" s="50">
        <v>33701</v>
      </c>
      <c r="F1999" s="7" t="s">
        <v>14</v>
      </c>
    </row>
    <row r="2000" spans="1:6" ht="16.8" x14ac:dyDescent="0.3">
      <c r="A2000" s="1">
        <v>1999</v>
      </c>
      <c r="B2000" s="15">
        <v>3759</v>
      </c>
      <c r="C2000" s="3" t="s">
        <v>3774</v>
      </c>
      <c r="D2000" s="3" t="s">
        <v>3775</v>
      </c>
      <c r="E2000" s="50">
        <v>33701</v>
      </c>
      <c r="F2000" s="7" t="s">
        <v>14</v>
      </c>
    </row>
    <row r="2001" spans="1:6" ht="31.2" x14ac:dyDescent="0.3">
      <c r="A2001" s="1">
        <v>2000</v>
      </c>
      <c r="B2001" s="15">
        <v>3760</v>
      </c>
      <c r="C2001" s="3" t="s">
        <v>3776</v>
      </c>
      <c r="D2001" s="3" t="s">
        <v>3777</v>
      </c>
      <c r="E2001" s="50">
        <v>33701</v>
      </c>
      <c r="F2001" s="7" t="s">
        <v>176</v>
      </c>
    </row>
    <row r="2002" spans="1:6" ht="16.8" x14ac:dyDescent="0.3">
      <c r="A2002" s="1">
        <v>2001</v>
      </c>
      <c r="B2002" s="15">
        <v>3761</v>
      </c>
      <c r="C2002" s="3" t="s">
        <v>3778</v>
      </c>
      <c r="D2002" s="3" t="s">
        <v>3779</v>
      </c>
      <c r="E2002" s="50">
        <v>33702</v>
      </c>
      <c r="F2002" s="7" t="s">
        <v>43</v>
      </c>
    </row>
    <row r="2003" spans="1:6" ht="16.8" x14ac:dyDescent="0.3">
      <c r="A2003" s="1">
        <v>2002</v>
      </c>
      <c r="B2003" s="15">
        <v>3762</v>
      </c>
      <c r="C2003" s="3" t="s">
        <v>3780</v>
      </c>
      <c r="D2003" s="3" t="s">
        <v>2540</v>
      </c>
      <c r="E2003" s="50">
        <v>33703</v>
      </c>
      <c r="F2003" s="7" t="s">
        <v>43</v>
      </c>
    </row>
    <row r="2004" spans="1:6" ht="46.8" x14ac:dyDescent="0.3">
      <c r="A2004" s="1">
        <v>2003</v>
      </c>
      <c r="B2004" s="15">
        <v>3763</v>
      </c>
      <c r="C2004" s="3" t="s">
        <v>3781</v>
      </c>
      <c r="D2004" s="3" t="s">
        <v>3782</v>
      </c>
      <c r="E2004" s="50">
        <v>33715</v>
      </c>
      <c r="F2004" s="7" t="s">
        <v>14</v>
      </c>
    </row>
    <row r="2005" spans="1:6" ht="16.8" x14ac:dyDescent="0.3">
      <c r="A2005" s="1">
        <v>2004</v>
      </c>
      <c r="B2005" s="13">
        <v>3764</v>
      </c>
      <c r="C2005" s="3" t="s">
        <v>3783</v>
      </c>
      <c r="D2005" s="3" t="s">
        <v>8</v>
      </c>
      <c r="E2005" s="50">
        <v>33869</v>
      </c>
      <c r="F2005" s="7" t="s">
        <v>8</v>
      </c>
    </row>
    <row r="2006" spans="1:6" ht="16.8" x14ac:dyDescent="0.3">
      <c r="A2006" s="1">
        <v>2005</v>
      </c>
      <c r="B2006" s="15">
        <v>3766</v>
      </c>
      <c r="C2006" s="3" t="s">
        <v>3784</v>
      </c>
      <c r="D2006" s="3" t="s">
        <v>3785</v>
      </c>
      <c r="E2006" s="50">
        <v>33729</v>
      </c>
      <c r="F2006" s="7" t="s">
        <v>14</v>
      </c>
    </row>
    <row r="2007" spans="1:6" ht="31.2" x14ac:dyDescent="0.3">
      <c r="A2007" s="1">
        <v>2006</v>
      </c>
      <c r="B2007" s="15">
        <v>3767</v>
      </c>
      <c r="C2007" s="3" t="s">
        <v>3786</v>
      </c>
      <c r="D2007" s="3" t="s">
        <v>3787</v>
      </c>
      <c r="E2007" s="50">
        <v>33729</v>
      </c>
      <c r="F2007" s="7" t="s">
        <v>60</v>
      </c>
    </row>
    <row r="2008" spans="1:6" ht="16.8" x14ac:dyDescent="0.3">
      <c r="A2008" s="1">
        <v>2007</v>
      </c>
      <c r="B2008" s="15">
        <v>3768</v>
      </c>
      <c r="C2008" s="3" t="s">
        <v>3788</v>
      </c>
      <c r="D2008" s="3" t="s">
        <v>3789</v>
      </c>
      <c r="E2008" s="50">
        <v>33731</v>
      </c>
      <c r="F2008" s="7" t="s">
        <v>11</v>
      </c>
    </row>
    <row r="2009" spans="1:6" ht="31.2" x14ac:dyDescent="0.3">
      <c r="A2009" s="1">
        <v>2008</v>
      </c>
      <c r="B2009" s="15">
        <v>3769</v>
      </c>
      <c r="C2009" s="3" t="s">
        <v>3790</v>
      </c>
      <c r="D2009" s="3" t="s">
        <v>3791</v>
      </c>
      <c r="E2009" s="50">
        <v>33735</v>
      </c>
      <c r="F2009" s="7" t="s">
        <v>43</v>
      </c>
    </row>
    <row r="2010" spans="1:6" ht="16.8" x14ac:dyDescent="0.3">
      <c r="A2010" s="1">
        <v>2009</v>
      </c>
      <c r="B2010" s="15">
        <v>3770</v>
      </c>
      <c r="C2010" s="3" t="s">
        <v>3792</v>
      </c>
      <c r="D2010" s="3" t="s">
        <v>583</v>
      </c>
      <c r="E2010" s="50">
        <v>33737</v>
      </c>
      <c r="F2010" s="7" t="s">
        <v>14</v>
      </c>
    </row>
    <row r="2011" spans="1:6" ht="16.8" x14ac:dyDescent="0.3">
      <c r="A2011" s="1">
        <v>2010</v>
      </c>
      <c r="B2011" s="15">
        <v>3772</v>
      </c>
      <c r="C2011" s="3" t="s">
        <v>3793</v>
      </c>
      <c r="D2011" s="3" t="s">
        <v>3794</v>
      </c>
      <c r="E2011" s="50">
        <v>33738</v>
      </c>
      <c r="F2011" s="7" t="s">
        <v>60</v>
      </c>
    </row>
    <row r="2012" spans="1:6" ht="16.8" x14ac:dyDescent="0.3">
      <c r="A2012" s="1">
        <v>2011</v>
      </c>
      <c r="B2012" s="15">
        <v>3775</v>
      </c>
      <c r="C2012" s="3" t="s">
        <v>3795</v>
      </c>
      <c r="D2012" s="3" t="s">
        <v>3796</v>
      </c>
      <c r="E2012" s="50">
        <v>33742</v>
      </c>
      <c r="F2012" s="7" t="s">
        <v>11</v>
      </c>
    </row>
    <row r="2013" spans="1:6" ht="31.2" x14ac:dyDescent="0.3">
      <c r="A2013" s="1">
        <v>2012</v>
      </c>
      <c r="B2013" s="15">
        <v>3776</v>
      </c>
      <c r="C2013" s="3" t="s">
        <v>3797</v>
      </c>
      <c r="D2013" s="3" t="s">
        <v>3798</v>
      </c>
      <c r="E2013" s="50">
        <v>33743</v>
      </c>
      <c r="F2013" s="7" t="s">
        <v>28</v>
      </c>
    </row>
    <row r="2014" spans="1:6" ht="31.2" x14ac:dyDescent="0.3">
      <c r="A2014" s="1">
        <v>2013</v>
      </c>
      <c r="B2014" s="15">
        <v>3777</v>
      </c>
      <c r="C2014" s="3" t="s">
        <v>3799</v>
      </c>
      <c r="D2014" s="3" t="s">
        <v>3068</v>
      </c>
      <c r="E2014" s="50">
        <v>33743</v>
      </c>
      <c r="F2014" s="7" t="s">
        <v>43</v>
      </c>
    </row>
    <row r="2015" spans="1:6" ht="16.8" x14ac:dyDescent="0.3">
      <c r="A2015" s="1">
        <v>2014</v>
      </c>
      <c r="B2015" s="15">
        <v>3778</v>
      </c>
      <c r="C2015" s="3" t="s">
        <v>3800</v>
      </c>
      <c r="D2015" s="3" t="s">
        <v>3801</v>
      </c>
      <c r="E2015" s="50">
        <v>33745</v>
      </c>
      <c r="F2015" s="7" t="s">
        <v>11</v>
      </c>
    </row>
    <row r="2016" spans="1:6" ht="31.2" x14ac:dyDescent="0.3">
      <c r="A2016" s="1">
        <v>2015</v>
      </c>
      <c r="B2016" s="15">
        <v>3779</v>
      </c>
      <c r="C2016" s="3" t="s">
        <v>3802</v>
      </c>
      <c r="D2016" s="3" t="s">
        <v>3803</v>
      </c>
      <c r="E2016" s="50">
        <v>33746</v>
      </c>
      <c r="F2016" s="7" t="s">
        <v>11</v>
      </c>
    </row>
    <row r="2017" spans="1:6" ht="16.8" x14ac:dyDescent="0.3">
      <c r="A2017" s="1">
        <v>2016</v>
      </c>
      <c r="B2017" s="15">
        <v>3780</v>
      </c>
      <c r="C2017" s="3" t="s">
        <v>3804</v>
      </c>
      <c r="D2017" s="3" t="s">
        <v>3805</v>
      </c>
      <c r="E2017" s="50">
        <v>33752</v>
      </c>
      <c r="F2017" s="7" t="s">
        <v>28</v>
      </c>
    </row>
    <row r="2018" spans="1:6" ht="31.2" x14ac:dyDescent="0.3">
      <c r="A2018" s="1">
        <v>2017</v>
      </c>
      <c r="B2018" s="15">
        <v>3782</v>
      </c>
      <c r="C2018" s="3" t="s">
        <v>3806</v>
      </c>
      <c r="D2018" s="3" t="s">
        <v>3807</v>
      </c>
      <c r="E2018" s="50">
        <v>33758</v>
      </c>
      <c r="F2018" s="7" t="s">
        <v>60</v>
      </c>
    </row>
    <row r="2019" spans="1:6" ht="31.2" x14ac:dyDescent="0.3">
      <c r="A2019" s="1">
        <v>2018</v>
      </c>
      <c r="B2019" s="15">
        <v>3783</v>
      </c>
      <c r="C2019" s="3" t="s">
        <v>3808</v>
      </c>
      <c r="D2019" s="3" t="s">
        <v>2635</v>
      </c>
      <c r="E2019" s="50">
        <v>33758</v>
      </c>
      <c r="F2019" s="7" t="s">
        <v>60</v>
      </c>
    </row>
    <row r="2020" spans="1:6" ht="16.8" x14ac:dyDescent="0.3">
      <c r="A2020" s="1">
        <v>2019</v>
      </c>
      <c r="B2020" s="15">
        <v>3784</v>
      </c>
      <c r="C2020" s="3" t="s">
        <v>3809</v>
      </c>
      <c r="D2020" s="3" t="s">
        <v>3810</v>
      </c>
      <c r="E2020" s="50">
        <v>33758</v>
      </c>
      <c r="F2020" s="7" t="s">
        <v>14</v>
      </c>
    </row>
    <row r="2021" spans="1:6" ht="31.2" x14ac:dyDescent="0.3">
      <c r="A2021" s="1">
        <v>2020</v>
      </c>
      <c r="B2021" s="15">
        <v>3787</v>
      </c>
      <c r="C2021" s="3" t="s">
        <v>3811</v>
      </c>
      <c r="D2021" s="3" t="s">
        <v>3812</v>
      </c>
      <c r="E2021" s="50">
        <v>33759</v>
      </c>
      <c r="F2021" s="7" t="s">
        <v>14</v>
      </c>
    </row>
    <row r="2022" spans="1:6" ht="16.8" x14ac:dyDescent="0.3">
      <c r="A2022" s="1">
        <v>2021</v>
      </c>
      <c r="B2022" s="15">
        <v>3788</v>
      </c>
      <c r="C2022" s="3" t="s">
        <v>3813</v>
      </c>
      <c r="D2022" s="3" t="s">
        <v>3814</v>
      </c>
      <c r="E2022" s="50">
        <v>33763</v>
      </c>
      <c r="F2022" s="7" t="s">
        <v>11</v>
      </c>
    </row>
    <row r="2023" spans="1:6" ht="31.2" x14ac:dyDescent="0.3">
      <c r="A2023" s="1">
        <v>2022</v>
      </c>
      <c r="B2023" s="15">
        <v>3789</v>
      </c>
      <c r="C2023" s="3" t="s">
        <v>3815</v>
      </c>
      <c r="D2023" s="3" t="s">
        <v>2835</v>
      </c>
      <c r="E2023" s="50">
        <v>33765</v>
      </c>
      <c r="F2023" s="7" t="s">
        <v>11</v>
      </c>
    </row>
    <row r="2024" spans="1:6" ht="31.2" x14ac:dyDescent="0.3">
      <c r="A2024" s="1">
        <v>2023</v>
      </c>
      <c r="B2024" s="15">
        <v>3790</v>
      </c>
      <c r="C2024" s="3" t="s">
        <v>3816</v>
      </c>
      <c r="D2024" s="3" t="s">
        <v>3817</v>
      </c>
      <c r="E2024" s="50">
        <v>33765</v>
      </c>
      <c r="F2024" s="7" t="s">
        <v>11</v>
      </c>
    </row>
    <row r="2025" spans="1:6" ht="31.2" x14ac:dyDescent="0.3">
      <c r="A2025" s="1">
        <v>2024</v>
      </c>
      <c r="B2025" s="15">
        <v>3791</v>
      </c>
      <c r="C2025" s="3" t="s">
        <v>3818</v>
      </c>
      <c r="D2025" s="3" t="s">
        <v>2835</v>
      </c>
      <c r="E2025" s="50">
        <v>33765</v>
      </c>
      <c r="F2025" s="7" t="s">
        <v>11</v>
      </c>
    </row>
    <row r="2026" spans="1:6" ht="31.2" x14ac:dyDescent="0.3">
      <c r="A2026" s="1">
        <v>2025</v>
      </c>
      <c r="B2026" s="15">
        <v>3792</v>
      </c>
      <c r="C2026" s="3" t="s">
        <v>3819</v>
      </c>
      <c r="D2026" s="3" t="s">
        <v>3820</v>
      </c>
      <c r="E2026" s="50">
        <v>33765</v>
      </c>
      <c r="F2026" s="7" t="s">
        <v>60</v>
      </c>
    </row>
    <row r="2027" spans="1:6" ht="16.8" x14ac:dyDescent="0.3">
      <c r="A2027" s="1">
        <v>2026</v>
      </c>
      <c r="B2027" s="15">
        <v>3795</v>
      </c>
      <c r="C2027" s="3" t="s">
        <v>3821</v>
      </c>
      <c r="D2027" s="3" t="s">
        <v>3822</v>
      </c>
      <c r="E2027" s="50">
        <v>33777</v>
      </c>
      <c r="F2027" s="7" t="s">
        <v>14</v>
      </c>
    </row>
    <row r="2028" spans="1:6" ht="31.2" x14ac:dyDescent="0.3">
      <c r="A2028" s="1">
        <v>2027</v>
      </c>
      <c r="B2028" s="15">
        <v>3797</v>
      </c>
      <c r="C2028" s="3" t="s">
        <v>3823</v>
      </c>
      <c r="D2028" s="3" t="s">
        <v>3824</v>
      </c>
      <c r="E2028" s="50">
        <v>33777</v>
      </c>
      <c r="F2028" s="7" t="s">
        <v>14</v>
      </c>
    </row>
    <row r="2029" spans="1:6" ht="16.8" x14ac:dyDescent="0.3">
      <c r="A2029" s="1">
        <v>2028</v>
      </c>
      <c r="B2029" s="15">
        <v>3800</v>
      </c>
      <c r="C2029" s="3" t="s">
        <v>3825</v>
      </c>
      <c r="D2029" s="3" t="s">
        <v>3826</v>
      </c>
      <c r="E2029" s="50">
        <v>33777</v>
      </c>
      <c r="F2029" s="7" t="s">
        <v>8</v>
      </c>
    </row>
    <row r="2030" spans="1:6" ht="31.2" x14ac:dyDescent="0.3">
      <c r="A2030" s="1">
        <v>2029</v>
      </c>
      <c r="B2030" s="15">
        <v>3801</v>
      </c>
      <c r="C2030" s="3" t="s">
        <v>3827</v>
      </c>
      <c r="D2030" s="3" t="s">
        <v>3828</v>
      </c>
      <c r="E2030" s="50">
        <v>33777</v>
      </c>
      <c r="F2030" s="7" t="s">
        <v>14</v>
      </c>
    </row>
    <row r="2031" spans="1:6" ht="16.8" x14ac:dyDescent="0.3">
      <c r="A2031" s="1">
        <v>2030</v>
      </c>
      <c r="B2031" s="15">
        <v>3803</v>
      </c>
      <c r="C2031" s="3" t="s">
        <v>3829</v>
      </c>
      <c r="D2031" s="3" t="s">
        <v>3830</v>
      </c>
      <c r="E2031" s="50">
        <v>33777</v>
      </c>
      <c r="F2031" s="7" t="s">
        <v>106</v>
      </c>
    </row>
    <row r="2032" spans="1:6" ht="16.8" x14ac:dyDescent="0.3">
      <c r="A2032" s="1">
        <v>2031</v>
      </c>
      <c r="B2032" s="15">
        <v>3804</v>
      </c>
      <c r="C2032" s="3" t="s">
        <v>3831</v>
      </c>
      <c r="D2032" s="3" t="s">
        <v>3832</v>
      </c>
      <c r="E2032" s="50">
        <v>33784</v>
      </c>
      <c r="F2032" s="7" t="s">
        <v>14</v>
      </c>
    </row>
    <row r="2033" spans="1:6" ht="16.8" x14ac:dyDescent="0.3">
      <c r="A2033" s="1">
        <v>2032</v>
      </c>
      <c r="B2033" s="16">
        <v>3808</v>
      </c>
      <c r="C2033" s="3" t="s">
        <v>3833</v>
      </c>
      <c r="D2033" s="3" t="s">
        <v>3834</v>
      </c>
      <c r="E2033" s="51">
        <v>33784</v>
      </c>
      <c r="F2033" s="7" t="s">
        <v>25</v>
      </c>
    </row>
    <row r="2034" spans="1:6" ht="31.2" x14ac:dyDescent="0.3">
      <c r="A2034" s="1">
        <v>2033</v>
      </c>
      <c r="B2034" s="15">
        <v>3811</v>
      </c>
      <c r="C2034" s="3" t="s">
        <v>3835</v>
      </c>
      <c r="D2034" s="3" t="s">
        <v>3836</v>
      </c>
      <c r="E2034" s="50">
        <v>33785</v>
      </c>
      <c r="F2034" s="7" t="s">
        <v>11</v>
      </c>
    </row>
    <row r="2035" spans="1:6" ht="16.8" x14ac:dyDescent="0.3">
      <c r="A2035" s="1">
        <v>2034</v>
      </c>
      <c r="B2035" s="13">
        <v>3813</v>
      </c>
      <c r="C2035" s="3" t="s">
        <v>3837</v>
      </c>
      <c r="D2035" s="3" t="s">
        <v>3838</v>
      </c>
      <c r="E2035" s="50">
        <v>33794</v>
      </c>
      <c r="F2035" s="7" t="s">
        <v>14</v>
      </c>
    </row>
    <row r="2036" spans="1:6" ht="16.8" x14ac:dyDescent="0.3">
      <c r="A2036" s="1">
        <v>2035</v>
      </c>
      <c r="B2036" s="13">
        <v>3814</v>
      </c>
      <c r="C2036" s="3" t="s">
        <v>3839</v>
      </c>
      <c r="D2036" s="3" t="s">
        <v>2007</v>
      </c>
      <c r="E2036" s="50">
        <v>33794</v>
      </c>
      <c r="F2036" s="7" t="s">
        <v>25</v>
      </c>
    </row>
    <row r="2037" spans="1:6" ht="31.2" x14ac:dyDescent="0.3">
      <c r="A2037" s="1">
        <v>2036</v>
      </c>
      <c r="B2037" s="13">
        <v>3815</v>
      </c>
      <c r="C2037" s="3" t="s">
        <v>3840</v>
      </c>
      <c r="D2037" s="3" t="s">
        <v>3841</v>
      </c>
      <c r="E2037" s="50">
        <v>33794</v>
      </c>
      <c r="F2037" s="7" t="s">
        <v>14</v>
      </c>
    </row>
    <row r="2038" spans="1:6" ht="31.2" x14ac:dyDescent="0.3">
      <c r="A2038" s="1">
        <v>2037</v>
      </c>
      <c r="B2038" s="15">
        <v>3816</v>
      </c>
      <c r="C2038" s="3" t="s">
        <v>3842</v>
      </c>
      <c r="D2038" s="3" t="s">
        <v>3843</v>
      </c>
      <c r="E2038" s="50">
        <v>33794</v>
      </c>
      <c r="F2038" s="7" t="s">
        <v>43</v>
      </c>
    </row>
    <row r="2039" spans="1:6" ht="16.8" x14ac:dyDescent="0.3">
      <c r="A2039" s="1">
        <v>2038</v>
      </c>
      <c r="B2039" s="15">
        <v>3820</v>
      </c>
      <c r="C2039" s="3" t="s">
        <v>3844</v>
      </c>
      <c r="D2039" s="3" t="s">
        <v>672</v>
      </c>
      <c r="E2039" s="50">
        <v>33802</v>
      </c>
      <c r="F2039" s="7" t="s">
        <v>43</v>
      </c>
    </row>
    <row r="2040" spans="1:6" ht="16.8" x14ac:dyDescent="0.3">
      <c r="A2040" s="1">
        <v>2039</v>
      </c>
      <c r="B2040" s="15">
        <v>3821</v>
      </c>
      <c r="C2040" s="3" t="s">
        <v>3845</v>
      </c>
      <c r="D2040" s="3" t="s">
        <v>3846</v>
      </c>
      <c r="E2040" s="50">
        <v>33802</v>
      </c>
      <c r="F2040" s="7" t="s">
        <v>14</v>
      </c>
    </row>
    <row r="2041" spans="1:6" ht="31.2" x14ac:dyDescent="0.3">
      <c r="A2041" s="1">
        <v>2040</v>
      </c>
      <c r="B2041" s="15">
        <v>3822</v>
      </c>
      <c r="C2041" s="3" t="s">
        <v>3847</v>
      </c>
      <c r="D2041" s="3" t="s">
        <v>3848</v>
      </c>
      <c r="E2041" s="50">
        <v>33802</v>
      </c>
      <c r="F2041" s="7" t="s">
        <v>11</v>
      </c>
    </row>
    <row r="2042" spans="1:6" ht="31.2" x14ac:dyDescent="0.3">
      <c r="A2042" s="1">
        <v>2041</v>
      </c>
      <c r="B2042" s="15">
        <v>3823</v>
      </c>
      <c r="C2042" s="3" t="s">
        <v>3849</v>
      </c>
      <c r="D2042" s="3" t="s">
        <v>3850</v>
      </c>
      <c r="E2042" s="50">
        <v>33802</v>
      </c>
      <c r="F2042" s="7" t="s">
        <v>106</v>
      </c>
    </row>
    <row r="2043" spans="1:6" ht="16.8" x14ac:dyDescent="0.3">
      <c r="A2043" s="1">
        <v>2042</v>
      </c>
      <c r="B2043" s="15">
        <v>3827</v>
      </c>
      <c r="C2043" s="3" t="s">
        <v>3851</v>
      </c>
      <c r="D2043" s="3" t="s">
        <v>3852</v>
      </c>
      <c r="E2043" s="50">
        <v>33806</v>
      </c>
      <c r="F2043" s="7" t="s">
        <v>28</v>
      </c>
    </row>
    <row r="2044" spans="1:6" ht="31.2" x14ac:dyDescent="0.3">
      <c r="A2044" s="1">
        <v>2043</v>
      </c>
      <c r="B2044" s="15">
        <v>3831</v>
      </c>
      <c r="C2044" s="3" t="s">
        <v>3853</v>
      </c>
      <c r="D2044" s="3" t="s">
        <v>2835</v>
      </c>
      <c r="E2044" s="50">
        <v>33809</v>
      </c>
      <c r="F2044" s="7" t="s">
        <v>11</v>
      </c>
    </row>
    <row r="2045" spans="1:6" ht="16.8" x14ac:dyDescent="0.3">
      <c r="A2045" s="1">
        <v>2044</v>
      </c>
      <c r="B2045" s="15">
        <v>3832</v>
      </c>
      <c r="C2045" s="3" t="s">
        <v>3854</v>
      </c>
      <c r="D2045" s="3" t="s">
        <v>3855</v>
      </c>
      <c r="E2045" s="50">
        <v>33809</v>
      </c>
      <c r="F2045" s="7" t="s">
        <v>11</v>
      </c>
    </row>
    <row r="2046" spans="1:6" ht="31.2" x14ac:dyDescent="0.3">
      <c r="A2046" s="1">
        <v>2045</v>
      </c>
      <c r="B2046" s="15">
        <v>3833</v>
      </c>
      <c r="C2046" s="3" t="s">
        <v>3856</v>
      </c>
      <c r="D2046" s="3" t="s">
        <v>2835</v>
      </c>
      <c r="E2046" s="50">
        <v>33809</v>
      </c>
      <c r="F2046" s="7" t="s">
        <v>11</v>
      </c>
    </row>
    <row r="2047" spans="1:6" ht="31.2" x14ac:dyDescent="0.3">
      <c r="A2047" s="1">
        <v>2046</v>
      </c>
      <c r="B2047" s="15">
        <v>3834</v>
      </c>
      <c r="C2047" s="3" t="s">
        <v>3857</v>
      </c>
      <c r="D2047" s="3" t="s">
        <v>3858</v>
      </c>
      <c r="E2047" s="50">
        <v>33809</v>
      </c>
      <c r="F2047" s="7" t="s">
        <v>11</v>
      </c>
    </row>
    <row r="2048" spans="1:6" ht="16.8" x14ac:dyDescent="0.3">
      <c r="A2048" s="1">
        <v>2047</v>
      </c>
      <c r="B2048" s="15">
        <v>3836</v>
      </c>
      <c r="C2048" s="3" t="s">
        <v>3859</v>
      </c>
      <c r="D2048" s="3" t="s">
        <v>3860</v>
      </c>
      <c r="E2048" s="50">
        <v>33813</v>
      </c>
      <c r="F2048" s="7" t="s">
        <v>1261</v>
      </c>
    </row>
    <row r="2049" spans="1:6" ht="31.2" x14ac:dyDescent="0.3">
      <c r="A2049" s="1">
        <v>2048</v>
      </c>
      <c r="B2049" s="15">
        <v>3843</v>
      </c>
      <c r="C2049" s="3" t="s">
        <v>3861</v>
      </c>
      <c r="D2049" s="3" t="s">
        <v>3862</v>
      </c>
      <c r="E2049" s="50">
        <v>33822</v>
      </c>
      <c r="F2049" s="7" t="s">
        <v>106</v>
      </c>
    </row>
    <row r="2050" spans="1:6" ht="31.2" x14ac:dyDescent="0.3">
      <c r="A2050" s="1">
        <v>2049</v>
      </c>
      <c r="B2050" s="15">
        <v>3844</v>
      </c>
      <c r="C2050" s="3" t="s">
        <v>3863</v>
      </c>
      <c r="D2050" s="3" t="s">
        <v>3864</v>
      </c>
      <c r="E2050" s="50">
        <v>33822</v>
      </c>
      <c r="F2050" s="7" t="s">
        <v>11</v>
      </c>
    </row>
    <row r="2051" spans="1:6" ht="16.8" x14ac:dyDescent="0.3">
      <c r="A2051" s="1">
        <v>2050</v>
      </c>
      <c r="B2051" s="15">
        <v>3845</v>
      </c>
      <c r="C2051" s="3" t="s">
        <v>3865</v>
      </c>
      <c r="D2051" s="3" t="s">
        <v>3866</v>
      </c>
      <c r="E2051" s="50">
        <v>33826</v>
      </c>
      <c r="F2051" s="7" t="s">
        <v>60</v>
      </c>
    </row>
    <row r="2052" spans="1:6" ht="16.8" x14ac:dyDescent="0.3">
      <c r="A2052" s="1">
        <v>2051</v>
      </c>
      <c r="B2052" s="15">
        <v>3848</v>
      </c>
      <c r="C2052" s="3" t="s">
        <v>3867</v>
      </c>
      <c r="D2052" s="3" t="s">
        <v>3868</v>
      </c>
      <c r="E2052" s="50">
        <v>33834</v>
      </c>
      <c r="F2052" s="7" t="s">
        <v>11</v>
      </c>
    </row>
    <row r="2053" spans="1:6" ht="16.8" x14ac:dyDescent="0.3">
      <c r="A2053" s="1">
        <v>2052</v>
      </c>
      <c r="B2053" s="15">
        <v>3849</v>
      </c>
      <c r="C2053" s="3" t="s">
        <v>3869</v>
      </c>
      <c r="D2053" s="3" t="s">
        <v>3870</v>
      </c>
      <c r="E2053" s="50">
        <v>33834</v>
      </c>
      <c r="F2053" s="7" t="s">
        <v>14</v>
      </c>
    </row>
    <row r="2054" spans="1:6" ht="31.2" x14ac:dyDescent="0.3">
      <c r="A2054" s="1">
        <v>2053</v>
      </c>
      <c r="B2054" s="15">
        <v>3850</v>
      </c>
      <c r="C2054" s="3" t="s">
        <v>3871</v>
      </c>
      <c r="D2054" s="3" t="s">
        <v>3872</v>
      </c>
      <c r="E2054" s="50">
        <v>33837</v>
      </c>
      <c r="F2054" s="7" t="s">
        <v>106</v>
      </c>
    </row>
    <row r="2055" spans="1:6" ht="16.8" x14ac:dyDescent="0.3">
      <c r="A2055" s="1">
        <v>2054</v>
      </c>
      <c r="B2055" s="15">
        <v>3851</v>
      </c>
      <c r="C2055" s="3" t="s">
        <v>3873</v>
      </c>
      <c r="D2055" s="3" t="s">
        <v>3874</v>
      </c>
      <c r="E2055" s="50">
        <v>33842</v>
      </c>
      <c r="F2055" s="7" t="s">
        <v>25</v>
      </c>
    </row>
    <row r="2056" spans="1:6" ht="31.2" x14ac:dyDescent="0.3">
      <c r="A2056" s="1">
        <v>2055</v>
      </c>
      <c r="B2056" s="15">
        <v>3853</v>
      </c>
      <c r="C2056" s="3" t="s">
        <v>3875</v>
      </c>
      <c r="D2056" s="3" t="s">
        <v>3876</v>
      </c>
      <c r="E2056" s="50">
        <v>33842</v>
      </c>
      <c r="F2056" s="7" t="s">
        <v>14</v>
      </c>
    </row>
    <row r="2057" spans="1:6" ht="16.8" x14ac:dyDescent="0.3">
      <c r="A2057" s="1">
        <v>2056</v>
      </c>
      <c r="B2057" s="15">
        <v>3855</v>
      </c>
      <c r="C2057" s="3" t="s">
        <v>3877</v>
      </c>
      <c r="D2057" s="3" t="s">
        <v>3878</v>
      </c>
      <c r="E2057" s="50">
        <v>33880</v>
      </c>
      <c r="F2057" s="7" t="s">
        <v>1261</v>
      </c>
    </row>
    <row r="2058" spans="1:6" ht="16.8" x14ac:dyDescent="0.3">
      <c r="A2058" s="1">
        <v>2057</v>
      </c>
      <c r="B2058" s="15">
        <v>3856</v>
      </c>
      <c r="C2058" s="3" t="s">
        <v>3879</v>
      </c>
      <c r="D2058" s="3" t="s">
        <v>3880</v>
      </c>
      <c r="E2058" s="50">
        <v>33850</v>
      </c>
      <c r="F2058" s="7" t="s">
        <v>1261</v>
      </c>
    </row>
    <row r="2059" spans="1:6" ht="31.2" x14ac:dyDescent="0.3">
      <c r="A2059" s="1">
        <v>2058</v>
      </c>
      <c r="B2059" s="13">
        <v>3857</v>
      </c>
      <c r="C2059" s="3" t="s">
        <v>3881</v>
      </c>
      <c r="D2059" s="3" t="s">
        <v>3882</v>
      </c>
      <c r="E2059" s="50">
        <v>33856</v>
      </c>
      <c r="F2059" s="7" t="s">
        <v>11</v>
      </c>
    </row>
    <row r="2060" spans="1:6" ht="16.8" x14ac:dyDescent="0.3">
      <c r="A2060" s="1">
        <v>2059</v>
      </c>
      <c r="B2060" s="15">
        <v>3858</v>
      </c>
      <c r="C2060" s="3" t="s">
        <v>3883</v>
      </c>
      <c r="D2060" s="3" t="s">
        <v>3884</v>
      </c>
      <c r="E2060" s="50">
        <v>33856</v>
      </c>
      <c r="F2060" s="7" t="s">
        <v>8</v>
      </c>
    </row>
    <row r="2061" spans="1:6" ht="16.8" x14ac:dyDescent="0.3">
      <c r="A2061" s="1">
        <v>2060</v>
      </c>
      <c r="B2061" s="15">
        <v>3860</v>
      </c>
      <c r="C2061" s="3" t="s">
        <v>3885</v>
      </c>
      <c r="D2061" s="3" t="s">
        <v>3886</v>
      </c>
      <c r="E2061" s="50">
        <v>33862</v>
      </c>
      <c r="F2061" s="7" t="s">
        <v>8</v>
      </c>
    </row>
    <row r="2062" spans="1:6" ht="31.2" x14ac:dyDescent="0.3">
      <c r="A2062" s="1">
        <v>2061</v>
      </c>
      <c r="B2062" s="15">
        <v>3862</v>
      </c>
      <c r="C2062" s="3" t="s">
        <v>3887</v>
      </c>
      <c r="D2062" s="3" t="s">
        <v>3888</v>
      </c>
      <c r="E2062" s="50">
        <v>33850</v>
      </c>
      <c r="F2062" s="7" t="s">
        <v>106</v>
      </c>
    </row>
    <row r="2063" spans="1:6" ht="16.8" x14ac:dyDescent="0.3">
      <c r="A2063" s="1">
        <v>2062</v>
      </c>
      <c r="B2063" s="15">
        <v>3864</v>
      </c>
      <c r="C2063" s="3" t="s">
        <v>3889</v>
      </c>
      <c r="D2063" s="3" t="s">
        <v>3890</v>
      </c>
      <c r="E2063" s="50">
        <v>33869</v>
      </c>
      <c r="F2063" s="7" t="s">
        <v>8</v>
      </c>
    </row>
    <row r="2064" spans="1:6" ht="16.8" x14ac:dyDescent="0.3">
      <c r="A2064" s="1">
        <v>2063</v>
      </c>
      <c r="B2064" s="15">
        <v>3865</v>
      </c>
      <c r="C2064" s="3" t="s">
        <v>3891</v>
      </c>
      <c r="D2064" s="3" t="s">
        <v>3892</v>
      </c>
      <c r="E2064" s="50">
        <v>33869</v>
      </c>
      <c r="F2064" s="7" t="s">
        <v>60</v>
      </c>
    </row>
    <row r="2065" spans="1:6" ht="16.8" x14ac:dyDescent="0.3">
      <c r="A2065" s="1">
        <v>2064</v>
      </c>
      <c r="B2065" s="16">
        <v>3867</v>
      </c>
      <c r="C2065" s="3" t="s">
        <v>3893</v>
      </c>
      <c r="D2065" s="3" t="s">
        <v>3894</v>
      </c>
      <c r="E2065" s="51">
        <v>33870</v>
      </c>
      <c r="F2065" s="7" t="s">
        <v>43</v>
      </c>
    </row>
    <row r="2066" spans="1:6" ht="16.8" x14ac:dyDescent="0.3">
      <c r="A2066" s="1">
        <v>2065</v>
      </c>
      <c r="B2066" s="15">
        <v>3869</v>
      </c>
      <c r="C2066" s="3" t="s">
        <v>3895</v>
      </c>
      <c r="D2066" s="3" t="s">
        <v>3896</v>
      </c>
      <c r="E2066" s="50">
        <v>33875</v>
      </c>
      <c r="F2066" s="7" t="s">
        <v>14</v>
      </c>
    </row>
    <row r="2067" spans="1:6" ht="31.2" x14ac:dyDescent="0.3">
      <c r="A2067" s="1">
        <v>2066</v>
      </c>
      <c r="B2067" s="15">
        <v>3870</v>
      </c>
      <c r="C2067" s="3" t="s">
        <v>3897</v>
      </c>
      <c r="D2067" s="3" t="s">
        <v>3898</v>
      </c>
      <c r="E2067" s="50">
        <v>33876</v>
      </c>
      <c r="F2067" s="7" t="s">
        <v>11</v>
      </c>
    </row>
    <row r="2068" spans="1:6" ht="16.8" x14ac:dyDescent="0.3">
      <c r="A2068" s="1">
        <v>2067</v>
      </c>
      <c r="B2068" s="15">
        <v>3871</v>
      </c>
      <c r="C2068" s="3" t="s">
        <v>3899</v>
      </c>
      <c r="D2068" s="3" t="s">
        <v>3900</v>
      </c>
      <c r="E2068" s="50">
        <v>33878</v>
      </c>
      <c r="F2068" s="7" t="s">
        <v>11</v>
      </c>
    </row>
    <row r="2069" spans="1:6" ht="31.2" x14ac:dyDescent="0.3">
      <c r="A2069" s="1">
        <v>2068</v>
      </c>
      <c r="B2069" s="15">
        <v>3872</v>
      </c>
      <c r="C2069" s="3" t="s">
        <v>3901</v>
      </c>
      <c r="D2069" s="3" t="s">
        <v>2665</v>
      </c>
      <c r="E2069" s="50">
        <v>33883</v>
      </c>
      <c r="F2069" s="7" t="s">
        <v>8</v>
      </c>
    </row>
    <row r="2070" spans="1:6" ht="31.2" x14ac:dyDescent="0.3">
      <c r="A2070" s="1">
        <v>2069</v>
      </c>
      <c r="B2070" s="15">
        <v>3875</v>
      </c>
      <c r="C2070" s="3" t="s">
        <v>3902</v>
      </c>
      <c r="D2070" s="3" t="s">
        <v>3903</v>
      </c>
      <c r="E2070" s="50">
        <v>33883</v>
      </c>
      <c r="F2070" s="7" t="s">
        <v>60</v>
      </c>
    </row>
    <row r="2071" spans="1:6" ht="16.8" x14ac:dyDescent="0.3">
      <c r="A2071" s="1">
        <v>2070</v>
      </c>
      <c r="B2071" s="15">
        <v>3876</v>
      </c>
      <c r="C2071" s="3" t="s">
        <v>3904</v>
      </c>
      <c r="D2071" s="3" t="s">
        <v>3905</v>
      </c>
      <c r="E2071" s="50">
        <v>33883</v>
      </c>
      <c r="F2071" s="7" t="s">
        <v>60</v>
      </c>
    </row>
    <row r="2072" spans="1:6" ht="16.8" x14ac:dyDescent="0.3">
      <c r="A2072" s="1">
        <v>2071</v>
      </c>
      <c r="B2072" s="15">
        <v>3877</v>
      </c>
      <c r="C2072" s="3" t="s">
        <v>3906</v>
      </c>
      <c r="D2072" s="3" t="s">
        <v>3907</v>
      </c>
      <c r="E2072" s="50">
        <v>33883</v>
      </c>
      <c r="F2072" s="7" t="s">
        <v>176</v>
      </c>
    </row>
    <row r="2073" spans="1:6" ht="16.8" x14ac:dyDescent="0.3">
      <c r="A2073" s="1">
        <v>2072</v>
      </c>
      <c r="B2073" s="15">
        <v>3878</v>
      </c>
      <c r="C2073" s="3" t="s">
        <v>3908</v>
      </c>
      <c r="D2073" s="3" t="s">
        <v>3909</v>
      </c>
      <c r="E2073" s="50">
        <v>33883</v>
      </c>
      <c r="F2073" s="7" t="s">
        <v>8</v>
      </c>
    </row>
    <row r="2074" spans="1:6" ht="31.2" x14ac:dyDescent="0.3">
      <c r="A2074" s="1">
        <v>2073</v>
      </c>
      <c r="B2074" s="15">
        <v>3881</v>
      </c>
      <c r="C2074" s="3" t="s">
        <v>3911</v>
      </c>
      <c r="D2074" s="3" t="s">
        <v>28</v>
      </c>
      <c r="E2074" s="50">
        <v>33886</v>
      </c>
      <c r="F2074" s="7" t="s">
        <v>28</v>
      </c>
    </row>
    <row r="2075" spans="1:6" ht="31.2" x14ac:dyDescent="0.3">
      <c r="A2075" s="1">
        <v>2074</v>
      </c>
      <c r="B2075" s="15">
        <v>3883</v>
      </c>
      <c r="C2075" s="3" t="s">
        <v>3912</v>
      </c>
      <c r="D2075" s="3" t="s">
        <v>3913</v>
      </c>
      <c r="E2075" s="50">
        <v>33890</v>
      </c>
      <c r="F2075" s="7" t="s">
        <v>14</v>
      </c>
    </row>
    <row r="2076" spans="1:6" ht="16.8" x14ac:dyDescent="0.3">
      <c r="A2076" s="1">
        <v>2075</v>
      </c>
      <c r="B2076" s="15">
        <v>3886</v>
      </c>
      <c r="C2076" s="3" t="s">
        <v>3914</v>
      </c>
      <c r="D2076" s="3" t="s">
        <v>3915</v>
      </c>
      <c r="E2076" s="50">
        <v>33896</v>
      </c>
      <c r="F2076" s="7" t="s">
        <v>28</v>
      </c>
    </row>
    <row r="2077" spans="1:6" ht="16.8" x14ac:dyDescent="0.3">
      <c r="A2077" s="1">
        <v>2076</v>
      </c>
      <c r="B2077" s="15">
        <v>3889</v>
      </c>
      <c r="C2077" s="3" t="s">
        <v>3916</v>
      </c>
      <c r="D2077" s="3" t="s">
        <v>3917</v>
      </c>
      <c r="E2077" s="50">
        <v>33896</v>
      </c>
      <c r="F2077" s="7" t="s">
        <v>14</v>
      </c>
    </row>
    <row r="2078" spans="1:6" ht="16.8" x14ac:dyDescent="0.3">
      <c r="A2078" s="1">
        <v>2077</v>
      </c>
      <c r="B2078" s="16">
        <v>3890</v>
      </c>
      <c r="C2078" s="3" t="s">
        <v>3918</v>
      </c>
      <c r="D2078" s="3" t="s">
        <v>3919</v>
      </c>
      <c r="E2078" s="51">
        <v>33896</v>
      </c>
      <c r="F2078" s="7" t="s">
        <v>25</v>
      </c>
    </row>
    <row r="2079" spans="1:6" ht="16.8" x14ac:dyDescent="0.3">
      <c r="A2079" s="1">
        <v>2078</v>
      </c>
      <c r="B2079" s="15">
        <v>3892</v>
      </c>
      <c r="C2079" s="3" t="s">
        <v>3920</v>
      </c>
      <c r="D2079" s="3" t="s">
        <v>3921</v>
      </c>
      <c r="E2079" s="50">
        <v>33896</v>
      </c>
      <c r="F2079" s="7" t="s">
        <v>106</v>
      </c>
    </row>
    <row r="2080" spans="1:6" ht="16.8" x14ac:dyDescent="0.3">
      <c r="A2080" s="1">
        <v>2079</v>
      </c>
      <c r="B2080" s="15">
        <v>3897</v>
      </c>
      <c r="C2080" s="3" t="s">
        <v>3922</v>
      </c>
      <c r="D2080" s="3" t="s">
        <v>3923</v>
      </c>
      <c r="E2080" s="50">
        <v>33900</v>
      </c>
      <c r="F2080" s="7" t="s">
        <v>25</v>
      </c>
    </row>
    <row r="2081" spans="1:6" ht="16.8" x14ac:dyDescent="0.3">
      <c r="A2081" s="1">
        <v>2080</v>
      </c>
      <c r="B2081" s="15">
        <v>3899</v>
      </c>
      <c r="C2081" s="3" t="s">
        <v>3924</v>
      </c>
      <c r="D2081" s="3" t="s">
        <v>3925</v>
      </c>
      <c r="E2081" s="50">
        <v>33904</v>
      </c>
      <c r="F2081" s="7" t="s">
        <v>8</v>
      </c>
    </row>
    <row r="2082" spans="1:6" ht="16.8" x14ac:dyDescent="0.3">
      <c r="A2082" s="1">
        <v>2081</v>
      </c>
      <c r="B2082" s="15">
        <v>3900</v>
      </c>
      <c r="C2082" s="3" t="s">
        <v>3926</v>
      </c>
      <c r="D2082" s="3" t="s">
        <v>3927</v>
      </c>
      <c r="E2082" s="50">
        <v>33904</v>
      </c>
      <c r="F2082" s="7" t="s">
        <v>14</v>
      </c>
    </row>
    <row r="2083" spans="1:6" ht="16.8" x14ac:dyDescent="0.3">
      <c r="A2083" s="1">
        <v>2082</v>
      </c>
      <c r="B2083" s="15">
        <v>3902</v>
      </c>
      <c r="C2083" s="3" t="s">
        <v>3928</v>
      </c>
      <c r="D2083" s="3" t="s">
        <v>3929</v>
      </c>
      <c r="E2083" s="50">
        <v>33904</v>
      </c>
      <c r="F2083" s="7" t="s">
        <v>28</v>
      </c>
    </row>
    <row r="2084" spans="1:6" ht="16.8" x14ac:dyDescent="0.3">
      <c r="A2084" s="1">
        <v>2083</v>
      </c>
      <c r="B2084" s="15">
        <v>3903</v>
      </c>
      <c r="C2084" s="3" t="s">
        <v>3930</v>
      </c>
      <c r="D2084" s="3" t="s">
        <v>3931</v>
      </c>
      <c r="E2084" s="50">
        <v>33904</v>
      </c>
      <c r="F2084" s="7" t="s">
        <v>14</v>
      </c>
    </row>
    <row r="2085" spans="1:6" ht="16.8" x14ac:dyDescent="0.3">
      <c r="A2085" s="1">
        <v>2084</v>
      </c>
      <c r="B2085" s="15">
        <v>3904</v>
      </c>
      <c r="C2085" s="3" t="s">
        <v>3932</v>
      </c>
      <c r="D2085" s="3" t="s">
        <v>3933</v>
      </c>
      <c r="E2085" s="50">
        <v>33904</v>
      </c>
      <c r="F2085" s="7" t="s">
        <v>8</v>
      </c>
    </row>
    <row r="2086" spans="1:6" ht="31.2" x14ac:dyDescent="0.3">
      <c r="A2086" s="1">
        <v>2085</v>
      </c>
      <c r="B2086" s="15">
        <v>3906</v>
      </c>
      <c r="C2086" s="3" t="s">
        <v>3934</v>
      </c>
      <c r="D2086" s="3" t="s">
        <v>3935</v>
      </c>
      <c r="E2086" s="50">
        <v>33905</v>
      </c>
      <c r="F2086" s="7" t="s">
        <v>14</v>
      </c>
    </row>
    <row r="2087" spans="1:6" ht="16.8" x14ac:dyDescent="0.3">
      <c r="A2087" s="1">
        <v>2086</v>
      </c>
      <c r="B2087" s="15">
        <v>3908</v>
      </c>
      <c r="C2087" s="3" t="s">
        <v>3936</v>
      </c>
      <c r="D2087" s="3" t="s">
        <v>3937</v>
      </c>
      <c r="E2087" s="50">
        <v>33914</v>
      </c>
      <c r="F2087" s="7" t="s">
        <v>14</v>
      </c>
    </row>
    <row r="2088" spans="1:6" ht="31.2" x14ac:dyDescent="0.3">
      <c r="A2088" s="1">
        <v>2087</v>
      </c>
      <c r="B2088" s="15">
        <v>3909</v>
      </c>
      <c r="C2088" s="3" t="s">
        <v>3938</v>
      </c>
      <c r="D2088" s="3" t="s">
        <v>3939</v>
      </c>
      <c r="E2088" s="50">
        <v>33912</v>
      </c>
      <c r="F2088" s="7" t="s">
        <v>106</v>
      </c>
    </row>
    <row r="2089" spans="1:6" ht="16.8" x14ac:dyDescent="0.3">
      <c r="A2089" s="1">
        <v>2088</v>
      </c>
      <c r="B2089" s="15">
        <v>3912</v>
      </c>
      <c r="C2089" s="3" t="s">
        <v>3940</v>
      </c>
      <c r="D2089" s="3" t="s">
        <v>535</v>
      </c>
      <c r="E2089" s="50">
        <v>33912</v>
      </c>
      <c r="F2089" s="7" t="s">
        <v>176</v>
      </c>
    </row>
    <row r="2090" spans="1:6" ht="16.8" x14ac:dyDescent="0.3">
      <c r="A2090" s="1">
        <v>2089</v>
      </c>
      <c r="B2090" s="15">
        <v>3914</v>
      </c>
      <c r="C2090" s="3" t="s">
        <v>3941</v>
      </c>
      <c r="D2090" s="3" t="s">
        <v>3942</v>
      </c>
      <c r="E2090" s="50">
        <v>33912</v>
      </c>
      <c r="F2090" s="7" t="s">
        <v>28</v>
      </c>
    </row>
    <row r="2091" spans="1:6" ht="16.8" x14ac:dyDescent="0.3">
      <c r="A2091" s="1">
        <v>2090</v>
      </c>
      <c r="B2091" s="15">
        <v>3916</v>
      </c>
      <c r="C2091" s="3" t="s">
        <v>3943</v>
      </c>
      <c r="D2091" s="3" t="s">
        <v>3944</v>
      </c>
      <c r="E2091" s="50">
        <v>33917</v>
      </c>
      <c r="F2091" s="7" t="s">
        <v>14</v>
      </c>
    </row>
    <row r="2092" spans="1:6" ht="31.2" x14ac:dyDescent="0.3">
      <c r="A2092" s="1">
        <v>2091</v>
      </c>
      <c r="B2092" s="15">
        <v>3917</v>
      </c>
      <c r="C2092" s="3" t="s">
        <v>3945</v>
      </c>
      <c r="D2092" s="3" t="s">
        <v>3946</v>
      </c>
      <c r="E2092" s="50">
        <v>33926</v>
      </c>
      <c r="F2092" s="7" t="s">
        <v>11</v>
      </c>
    </row>
    <row r="2093" spans="1:6" ht="31.2" x14ac:dyDescent="0.3">
      <c r="A2093" s="1">
        <v>2092</v>
      </c>
      <c r="B2093" s="15">
        <v>3918</v>
      </c>
      <c r="C2093" s="3" t="s">
        <v>3947</v>
      </c>
      <c r="D2093" s="3" t="s">
        <v>3948</v>
      </c>
      <c r="E2093" s="50">
        <v>33927</v>
      </c>
      <c r="F2093" s="7" t="s">
        <v>11</v>
      </c>
    </row>
    <row r="2094" spans="1:6" ht="31.2" x14ac:dyDescent="0.3">
      <c r="A2094" s="1">
        <v>2093</v>
      </c>
      <c r="B2094" s="15">
        <v>3919</v>
      </c>
      <c r="C2094" s="3" t="s">
        <v>3949</v>
      </c>
      <c r="D2094" s="3" t="s">
        <v>3950</v>
      </c>
      <c r="E2094" s="50">
        <v>33927</v>
      </c>
      <c r="F2094" s="7" t="s">
        <v>14</v>
      </c>
    </row>
    <row r="2095" spans="1:6" ht="16.8" x14ac:dyDescent="0.3">
      <c r="A2095" s="1">
        <v>2094</v>
      </c>
      <c r="B2095" s="15">
        <v>3921</v>
      </c>
      <c r="C2095" s="3" t="s">
        <v>3951</v>
      </c>
      <c r="D2095" s="3" t="s">
        <v>680</v>
      </c>
      <c r="E2095" s="50">
        <v>33927</v>
      </c>
      <c r="F2095" s="7" t="s">
        <v>14</v>
      </c>
    </row>
    <row r="2096" spans="1:6" ht="16.8" x14ac:dyDescent="0.3">
      <c r="A2096" s="1">
        <v>2095</v>
      </c>
      <c r="B2096" s="14">
        <v>3924</v>
      </c>
      <c r="C2096" s="3" t="s">
        <v>3952</v>
      </c>
      <c r="D2096" s="3" t="s">
        <v>11</v>
      </c>
      <c r="E2096" s="51">
        <v>33935</v>
      </c>
      <c r="F2096" s="7" t="s">
        <v>11</v>
      </c>
    </row>
    <row r="2097" spans="1:6" ht="16.8" x14ac:dyDescent="0.3">
      <c r="A2097" s="1">
        <v>2096</v>
      </c>
      <c r="B2097" s="15">
        <v>3927</v>
      </c>
      <c r="C2097" s="3" t="s">
        <v>3953</v>
      </c>
      <c r="D2097" s="3" t="s">
        <v>925</v>
      </c>
      <c r="E2097" s="50">
        <v>33939</v>
      </c>
      <c r="F2097" s="7" t="s">
        <v>11</v>
      </c>
    </row>
    <row r="2098" spans="1:6" ht="16.8" x14ac:dyDescent="0.3">
      <c r="A2098" s="1">
        <v>2097</v>
      </c>
      <c r="B2098" s="15">
        <v>3928</v>
      </c>
      <c r="C2098" s="3" t="s">
        <v>3954</v>
      </c>
      <c r="D2098" s="3" t="s">
        <v>351</v>
      </c>
      <c r="E2098" s="50">
        <v>33939</v>
      </c>
      <c r="F2098" s="7" t="s">
        <v>43</v>
      </c>
    </row>
    <row r="2099" spans="1:6" ht="16.8" x14ac:dyDescent="0.3">
      <c r="A2099" s="1">
        <v>2098</v>
      </c>
      <c r="B2099" s="15">
        <v>3930</v>
      </c>
      <c r="C2099" s="3" t="s">
        <v>3955</v>
      </c>
      <c r="D2099" s="3" t="s">
        <v>3956</v>
      </c>
      <c r="E2099" s="50">
        <v>33940</v>
      </c>
      <c r="F2099" s="7" t="s">
        <v>14</v>
      </c>
    </row>
    <row r="2100" spans="1:6" ht="16.8" x14ac:dyDescent="0.3">
      <c r="A2100" s="1">
        <v>2099</v>
      </c>
      <c r="B2100" s="15">
        <v>3931</v>
      </c>
      <c r="C2100" s="3" t="s">
        <v>3957</v>
      </c>
      <c r="D2100" s="3" t="s">
        <v>3958</v>
      </c>
      <c r="E2100" s="50">
        <v>33940</v>
      </c>
      <c r="F2100" s="7" t="s">
        <v>11</v>
      </c>
    </row>
    <row r="2101" spans="1:6" ht="16.8" x14ac:dyDescent="0.3">
      <c r="A2101" s="1">
        <v>2100</v>
      </c>
      <c r="B2101" s="15">
        <v>3933</v>
      </c>
      <c r="C2101" s="3" t="s">
        <v>3959</v>
      </c>
      <c r="D2101" s="3" t="s">
        <v>3960</v>
      </c>
      <c r="E2101" s="50">
        <v>33940</v>
      </c>
      <c r="F2101" s="7" t="s">
        <v>8</v>
      </c>
    </row>
    <row r="2102" spans="1:6" ht="16.8" x14ac:dyDescent="0.3">
      <c r="A2102" s="1">
        <v>2101</v>
      </c>
      <c r="B2102" s="15">
        <v>3934</v>
      </c>
      <c r="C2102" s="3" t="s">
        <v>3961</v>
      </c>
      <c r="D2102" s="3" t="s">
        <v>3962</v>
      </c>
      <c r="E2102" s="50">
        <v>33940</v>
      </c>
      <c r="F2102" s="7" t="s">
        <v>106</v>
      </c>
    </row>
    <row r="2103" spans="1:6" ht="31.2" x14ac:dyDescent="0.3">
      <c r="A2103" s="1">
        <v>2102</v>
      </c>
      <c r="B2103" s="15">
        <v>3935</v>
      </c>
      <c r="C2103" s="3" t="s">
        <v>3963</v>
      </c>
      <c r="D2103" s="3" t="s">
        <v>3964</v>
      </c>
      <c r="E2103" s="50">
        <v>33940</v>
      </c>
      <c r="F2103" s="7" t="s">
        <v>106</v>
      </c>
    </row>
    <row r="2104" spans="1:6" ht="46.8" x14ac:dyDescent="0.3">
      <c r="A2104" s="1">
        <v>2103</v>
      </c>
      <c r="B2104" s="15">
        <v>3937</v>
      </c>
      <c r="C2104" s="3" t="s">
        <v>3965</v>
      </c>
      <c r="D2104" s="3" t="s">
        <v>3966</v>
      </c>
      <c r="E2104" s="50">
        <v>33941</v>
      </c>
      <c r="F2104" s="7" t="s">
        <v>11</v>
      </c>
    </row>
    <row r="2105" spans="1:6" ht="16.8" x14ac:dyDescent="0.3">
      <c r="A2105" s="1">
        <v>2104</v>
      </c>
      <c r="B2105" s="15">
        <v>3944</v>
      </c>
      <c r="C2105" s="3" t="s">
        <v>3967</v>
      </c>
      <c r="D2105" s="3" t="s">
        <v>3968</v>
      </c>
      <c r="E2105" s="50">
        <v>33947</v>
      </c>
      <c r="F2105" s="7" t="s">
        <v>14</v>
      </c>
    </row>
    <row r="2106" spans="1:6" ht="16.8" x14ac:dyDescent="0.3">
      <c r="A2106" s="1">
        <v>2105</v>
      </c>
      <c r="B2106" s="15">
        <v>3945</v>
      </c>
      <c r="C2106" s="3" t="s">
        <v>3969</v>
      </c>
      <c r="D2106" s="3" t="s">
        <v>3970</v>
      </c>
      <c r="E2106" s="50">
        <v>33952</v>
      </c>
      <c r="F2106" s="7" t="s">
        <v>106</v>
      </c>
    </row>
    <row r="2107" spans="1:6" ht="16.8" x14ac:dyDescent="0.3">
      <c r="A2107" s="1">
        <v>2106</v>
      </c>
      <c r="B2107" s="15">
        <v>3948</v>
      </c>
      <c r="C2107" s="3" t="s">
        <v>3971</v>
      </c>
      <c r="D2107" s="3" t="s">
        <v>3972</v>
      </c>
      <c r="E2107" s="50">
        <v>33952</v>
      </c>
      <c r="F2107" s="7" t="s">
        <v>106</v>
      </c>
    </row>
    <row r="2108" spans="1:6" ht="16.8" x14ac:dyDescent="0.3">
      <c r="A2108" s="1">
        <v>2107</v>
      </c>
      <c r="B2108" s="15">
        <v>3949</v>
      </c>
      <c r="C2108" s="3" t="s">
        <v>3973</v>
      </c>
      <c r="D2108" s="3" t="s">
        <v>3974</v>
      </c>
      <c r="E2108" s="50">
        <v>33966</v>
      </c>
      <c r="F2108" s="7" t="s">
        <v>11</v>
      </c>
    </row>
    <row r="2109" spans="1:6" ht="16.8" x14ac:dyDescent="0.3">
      <c r="A2109" s="1">
        <v>2108</v>
      </c>
      <c r="B2109" s="15">
        <v>3950</v>
      </c>
      <c r="C2109" s="3" t="s">
        <v>3975</v>
      </c>
      <c r="D2109" s="3" t="s">
        <v>3976</v>
      </c>
      <c r="E2109" s="50">
        <v>33977</v>
      </c>
      <c r="F2109" s="7" t="s">
        <v>43</v>
      </c>
    </row>
    <row r="2110" spans="1:6" ht="31.2" x14ac:dyDescent="0.3">
      <c r="A2110" s="1">
        <v>2109</v>
      </c>
      <c r="B2110" s="15">
        <v>3953</v>
      </c>
      <c r="C2110" s="3" t="s">
        <v>3977</v>
      </c>
      <c r="D2110" s="3" t="s">
        <v>3978</v>
      </c>
      <c r="E2110" s="50">
        <v>33981</v>
      </c>
      <c r="F2110" s="7" t="s">
        <v>176</v>
      </c>
    </row>
    <row r="2111" spans="1:6" ht="16.8" x14ac:dyDescent="0.3">
      <c r="A2111" s="1">
        <v>2110</v>
      </c>
      <c r="B2111" s="15">
        <v>3956</v>
      </c>
      <c r="C2111" s="3" t="s">
        <v>3979</v>
      </c>
      <c r="D2111" s="3" t="s">
        <v>3980</v>
      </c>
      <c r="E2111" s="50">
        <v>33981</v>
      </c>
      <c r="F2111" s="7" t="s">
        <v>43</v>
      </c>
    </row>
    <row r="2112" spans="1:6" ht="31.2" x14ac:dyDescent="0.3">
      <c r="A2112" s="1">
        <v>2111</v>
      </c>
      <c r="B2112" s="15">
        <v>3959</v>
      </c>
      <c r="C2112" s="3" t="s">
        <v>3981</v>
      </c>
      <c r="D2112" s="3" t="s">
        <v>3982</v>
      </c>
      <c r="E2112" s="50">
        <v>33983</v>
      </c>
      <c r="F2112" s="7" t="s">
        <v>60</v>
      </c>
    </row>
    <row r="2113" spans="1:6" ht="16.8" x14ac:dyDescent="0.3">
      <c r="A2113" s="1">
        <v>2112</v>
      </c>
      <c r="B2113" s="15">
        <v>3960</v>
      </c>
      <c r="C2113" s="3" t="s">
        <v>3983</v>
      </c>
      <c r="D2113" s="3" t="s">
        <v>3984</v>
      </c>
      <c r="E2113" s="50">
        <v>33983</v>
      </c>
      <c r="F2113" s="7" t="s">
        <v>60</v>
      </c>
    </row>
    <row r="2114" spans="1:6" ht="16.8" x14ac:dyDescent="0.3">
      <c r="A2114" s="1">
        <v>2113</v>
      </c>
      <c r="B2114" s="15">
        <v>3964</v>
      </c>
      <c r="C2114" s="3" t="s">
        <v>3985</v>
      </c>
      <c r="D2114" s="3" t="s">
        <v>3986</v>
      </c>
      <c r="E2114" s="50">
        <v>33990</v>
      </c>
      <c r="F2114" s="7" t="s">
        <v>176</v>
      </c>
    </row>
    <row r="2115" spans="1:6" ht="31.2" x14ac:dyDescent="0.3">
      <c r="A2115" s="1">
        <v>2114</v>
      </c>
      <c r="B2115" s="15">
        <v>3965</v>
      </c>
      <c r="C2115" s="3" t="s">
        <v>3987</v>
      </c>
      <c r="D2115" s="3" t="s">
        <v>3988</v>
      </c>
      <c r="E2115" s="50">
        <v>33990</v>
      </c>
      <c r="F2115" s="7" t="s">
        <v>14</v>
      </c>
    </row>
    <row r="2116" spans="1:6" ht="16.8" x14ac:dyDescent="0.3">
      <c r="A2116" s="1">
        <v>2115</v>
      </c>
      <c r="B2116" s="15">
        <v>3967</v>
      </c>
      <c r="C2116" s="3" t="s">
        <v>3989</v>
      </c>
      <c r="D2116" s="3" t="s">
        <v>3990</v>
      </c>
      <c r="E2116" s="50">
        <v>33994</v>
      </c>
      <c r="F2116" s="7" t="s">
        <v>25</v>
      </c>
    </row>
    <row r="2117" spans="1:6" ht="31.2" x14ac:dyDescent="0.3">
      <c r="A2117" s="1">
        <v>2116</v>
      </c>
      <c r="B2117" s="15">
        <v>3969</v>
      </c>
      <c r="C2117" s="3" t="s">
        <v>3991</v>
      </c>
      <c r="D2117" s="3" t="s">
        <v>3992</v>
      </c>
      <c r="E2117" s="50">
        <v>34002</v>
      </c>
      <c r="F2117" s="7" t="s">
        <v>14</v>
      </c>
    </row>
    <row r="2118" spans="1:6" ht="16.8" x14ac:dyDescent="0.3">
      <c r="A2118" s="1">
        <v>2117</v>
      </c>
      <c r="B2118" s="15">
        <v>3970</v>
      </c>
      <c r="C2118" s="3" t="s">
        <v>3993</v>
      </c>
      <c r="D2118" s="3" t="s">
        <v>3994</v>
      </c>
      <c r="E2118" s="50">
        <v>34002</v>
      </c>
      <c r="F2118" s="7" t="s">
        <v>43</v>
      </c>
    </row>
    <row r="2119" spans="1:6" ht="16.8" x14ac:dyDescent="0.3">
      <c r="A2119" s="1">
        <v>2118</v>
      </c>
      <c r="B2119" s="15">
        <v>3971</v>
      </c>
      <c r="C2119" s="3" t="s">
        <v>3995</v>
      </c>
      <c r="D2119" s="3" t="s">
        <v>3996</v>
      </c>
      <c r="E2119" s="50">
        <v>34002</v>
      </c>
      <c r="F2119" s="7" t="s">
        <v>106</v>
      </c>
    </row>
    <row r="2120" spans="1:6" ht="16.8" x14ac:dyDescent="0.3">
      <c r="A2120" s="1">
        <v>2119</v>
      </c>
      <c r="B2120" s="15">
        <v>3973</v>
      </c>
      <c r="C2120" s="3" t="s">
        <v>3997</v>
      </c>
      <c r="D2120" s="3" t="s">
        <v>3998</v>
      </c>
      <c r="E2120" s="50">
        <v>34002</v>
      </c>
      <c r="F2120" s="7" t="s">
        <v>176</v>
      </c>
    </row>
    <row r="2121" spans="1:6" ht="16.8" x14ac:dyDescent="0.3">
      <c r="A2121" s="1">
        <v>2120</v>
      </c>
      <c r="B2121" s="13">
        <v>3974</v>
      </c>
      <c r="C2121" s="3" t="s">
        <v>3999</v>
      </c>
      <c r="D2121" s="3" t="s">
        <v>4000</v>
      </c>
      <c r="E2121" s="50">
        <v>34002</v>
      </c>
      <c r="F2121" s="7" t="s">
        <v>11</v>
      </c>
    </row>
    <row r="2122" spans="1:6" ht="16.8" x14ac:dyDescent="0.3">
      <c r="A2122" s="1">
        <v>2121</v>
      </c>
      <c r="B2122" s="15">
        <v>3979</v>
      </c>
      <c r="C2122" s="3" t="s">
        <v>4001</v>
      </c>
      <c r="D2122" s="3" t="s">
        <v>4002</v>
      </c>
      <c r="E2122" s="50">
        <v>34012</v>
      </c>
      <c r="F2122" s="7" t="s">
        <v>60</v>
      </c>
    </row>
    <row r="2123" spans="1:6" ht="31.2" x14ac:dyDescent="0.3">
      <c r="A2123" s="1">
        <v>2122</v>
      </c>
      <c r="B2123" s="15">
        <v>3982</v>
      </c>
      <c r="C2123" s="3" t="s">
        <v>4003</v>
      </c>
      <c r="D2123" s="3" t="s">
        <v>4004</v>
      </c>
      <c r="E2123" s="50">
        <v>34016</v>
      </c>
      <c r="F2123" s="7" t="s">
        <v>14</v>
      </c>
    </row>
    <row r="2124" spans="1:6" ht="16.8" x14ac:dyDescent="0.3">
      <c r="A2124" s="1">
        <v>2123</v>
      </c>
      <c r="B2124" s="15">
        <v>3984</v>
      </c>
      <c r="C2124" s="3" t="s">
        <v>4005</v>
      </c>
      <c r="D2124" s="3" t="s">
        <v>4006</v>
      </c>
      <c r="E2124" s="50">
        <v>34018</v>
      </c>
      <c r="F2124" s="7" t="s">
        <v>28</v>
      </c>
    </row>
    <row r="2125" spans="1:6" ht="16.8" x14ac:dyDescent="0.3">
      <c r="A2125" s="1">
        <v>2124</v>
      </c>
      <c r="B2125" s="15">
        <v>3986</v>
      </c>
      <c r="C2125" s="3" t="s">
        <v>4007</v>
      </c>
      <c r="D2125" s="3" t="s">
        <v>4008</v>
      </c>
      <c r="E2125" s="50">
        <v>34024</v>
      </c>
      <c r="F2125" s="7" t="s">
        <v>43</v>
      </c>
    </row>
    <row r="2126" spans="1:6" ht="16.8" x14ac:dyDescent="0.3">
      <c r="A2126" s="1">
        <v>2125</v>
      </c>
      <c r="B2126" s="15">
        <v>3988</v>
      </c>
      <c r="C2126" s="3" t="s">
        <v>4009</v>
      </c>
      <c r="D2126" s="3" t="s">
        <v>4010</v>
      </c>
      <c r="E2126" s="50">
        <v>34024</v>
      </c>
      <c r="F2126" s="7" t="s">
        <v>25</v>
      </c>
    </row>
    <row r="2127" spans="1:6" ht="16.8" x14ac:dyDescent="0.3">
      <c r="A2127" s="1">
        <v>2126</v>
      </c>
      <c r="B2127" s="15">
        <v>3992</v>
      </c>
      <c r="C2127" s="3" t="s">
        <v>4011</v>
      </c>
      <c r="D2127" s="3" t="s">
        <v>4012</v>
      </c>
      <c r="E2127" s="50">
        <v>34026</v>
      </c>
      <c r="F2127" s="7" t="s">
        <v>11</v>
      </c>
    </row>
    <row r="2128" spans="1:6" ht="16.8" x14ac:dyDescent="0.3">
      <c r="A2128" s="1">
        <v>2127</v>
      </c>
      <c r="B2128" s="15">
        <v>3995</v>
      </c>
      <c r="C2128" s="3" t="s">
        <v>4013</v>
      </c>
      <c r="D2128" s="3" t="s">
        <v>1145</v>
      </c>
      <c r="E2128" s="50">
        <v>34034</v>
      </c>
      <c r="F2128" s="7" t="s">
        <v>106</v>
      </c>
    </row>
    <row r="2129" spans="1:6" ht="16.8" x14ac:dyDescent="0.3">
      <c r="A2129" s="1">
        <v>2128</v>
      </c>
      <c r="B2129" s="15">
        <v>3998</v>
      </c>
      <c r="C2129" s="3" t="s">
        <v>4014</v>
      </c>
      <c r="D2129" s="3" t="s">
        <v>4015</v>
      </c>
      <c r="E2129" s="50">
        <v>34043</v>
      </c>
      <c r="F2129" s="7" t="s">
        <v>14</v>
      </c>
    </row>
    <row r="2130" spans="1:6" ht="31.2" x14ac:dyDescent="0.3">
      <c r="A2130" s="1">
        <v>2129</v>
      </c>
      <c r="B2130" s="15">
        <v>3999</v>
      </c>
      <c r="C2130" s="3" t="s">
        <v>4016</v>
      </c>
      <c r="D2130" s="3" t="s">
        <v>4017</v>
      </c>
      <c r="E2130" s="50">
        <v>34043</v>
      </c>
      <c r="F2130" s="7" t="s">
        <v>60</v>
      </c>
    </row>
    <row r="2131" spans="1:6" ht="16.8" x14ac:dyDescent="0.3">
      <c r="A2131" s="1">
        <v>2130</v>
      </c>
      <c r="B2131" s="15">
        <v>4000</v>
      </c>
      <c r="C2131" s="3" t="s">
        <v>4018</v>
      </c>
      <c r="D2131" s="3" t="s">
        <v>4019</v>
      </c>
      <c r="E2131" s="50">
        <v>34046</v>
      </c>
      <c r="F2131" s="7" t="s">
        <v>14</v>
      </c>
    </row>
    <row r="2132" spans="1:6" ht="16.8" x14ac:dyDescent="0.3">
      <c r="A2132" s="1">
        <v>2131</v>
      </c>
      <c r="B2132" s="15">
        <v>4001</v>
      </c>
      <c r="C2132" s="3" t="s">
        <v>4020</v>
      </c>
      <c r="D2132" s="3" t="s">
        <v>4021</v>
      </c>
      <c r="E2132" s="50">
        <v>34046</v>
      </c>
      <c r="F2132" s="7" t="s">
        <v>14</v>
      </c>
    </row>
    <row r="2133" spans="1:6" ht="16.8" x14ac:dyDescent="0.3">
      <c r="A2133" s="1">
        <v>2132</v>
      </c>
      <c r="B2133" s="15">
        <v>4003</v>
      </c>
      <c r="C2133" s="3" t="s">
        <v>4022</v>
      </c>
      <c r="D2133" s="3" t="s">
        <v>4023</v>
      </c>
      <c r="E2133" s="50">
        <v>34051</v>
      </c>
      <c r="F2133" s="7" t="s">
        <v>106</v>
      </c>
    </row>
    <row r="2134" spans="1:6" ht="16.8" x14ac:dyDescent="0.3">
      <c r="A2134" s="1">
        <v>2133</v>
      </c>
      <c r="B2134" s="15">
        <v>4005</v>
      </c>
      <c r="C2134" s="3" t="s">
        <v>4024</v>
      </c>
      <c r="D2134" s="3" t="s">
        <v>4025</v>
      </c>
      <c r="E2134" s="50">
        <v>34066</v>
      </c>
      <c r="F2134" s="7" t="s">
        <v>14</v>
      </c>
    </row>
    <row r="2135" spans="1:6" ht="31.2" x14ac:dyDescent="0.3">
      <c r="A2135" s="1">
        <v>2134</v>
      </c>
      <c r="B2135" s="15">
        <v>4006</v>
      </c>
      <c r="C2135" s="3" t="s">
        <v>4026</v>
      </c>
      <c r="D2135" s="3" t="s">
        <v>19031</v>
      </c>
      <c r="E2135" s="50">
        <v>34072</v>
      </c>
      <c r="F2135" s="7" t="s">
        <v>11</v>
      </c>
    </row>
    <row r="2136" spans="1:6" ht="16.8" x14ac:dyDescent="0.3">
      <c r="A2136" s="1">
        <v>2135</v>
      </c>
      <c r="B2136" s="16">
        <v>4007</v>
      </c>
      <c r="C2136" s="3" t="s">
        <v>4027</v>
      </c>
      <c r="D2136" s="3" t="s">
        <v>4028</v>
      </c>
      <c r="E2136" s="51">
        <v>34072</v>
      </c>
      <c r="F2136" s="7" t="s">
        <v>11</v>
      </c>
    </row>
    <row r="2137" spans="1:6" ht="16.8" x14ac:dyDescent="0.3">
      <c r="A2137" s="1">
        <v>2136</v>
      </c>
      <c r="B2137" s="15">
        <v>4008</v>
      </c>
      <c r="C2137" s="3" t="s">
        <v>4029</v>
      </c>
      <c r="D2137" s="3" t="s">
        <v>400</v>
      </c>
      <c r="E2137" s="50">
        <v>34074</v>
      </c>
      <c r="F2137" s="7" t="s">
        <v>43</v>
      </c>
    </row>
    <row r="2138" spans="1:6" ht="16.8" x14ac:dyDescent="0.3">
      <c r="A2138" s="1">
        <v>2137</v>
      </c>
      <c r="B2138" s="15">
        <v>4009</v>
      </c>
      <c r="C2138" s="3" t="s">
        <v>4030</v>
      </c>
      <c r="D2138" s="3" t="s">
        <v>4031</v>
      </c>
      <c r="E2138" s="50">
        <v>34075</v>
      </c>
      <c r="F2138" s="7" t="s">
        <v>14</v>
      </c>
    </row>
    <row r="2139" spans="1:6" ht="16.8" x14ac:dyDescent="0.3">
      <c r="A2139" s="1">
        <v>2138</v>
      </c>
      <c r="B2139" s="15">
        <v>4010</v>
      </c>
      <c r="C2139" s="3" t="s">
        <v>4032</v>
      </c>
      <c r="D2139" s="3" t="s">
        <v>4033</v>
      </c>
      <c r="E2139" s="50">
        <v>34075</v>
      </c>
      <c r="F2139" s="7" t="s">
        <v>25</v>
      </c>
    </row>
    <row r="2140" spans="1:6" ht="31.2" x14ac:dyDescent="0.3">
      <c r="A2140" s="1">
        <v>2139</v>
      </c>
      <c r="B2140" s="15">
        <v>4011</v>
      </c>
      <c r="C2140" s="3" t="s">
        <v>4034</v>
      </c>
      <c r="D2140" s="3" t="s">
        <v>4035</v>
      </c>
      <c r="E2140" s="50">
        <v>34075</v>
      </c>
      <c r="F2140" s="7" t="s">
        <v>14</v>
      </c>
    </row>
    <row r="2141" spans="1:6" ht="16.8" x14ac:dyDescent="0.3">
      <c r="A2141" s="1">
        <v>2140</v>
      </c>
      <c r="B2141" s="15">
        <v>4012</v>
      </c>
      <c r="C2141" s="3" t="s">
        <v>4036</v>
      </c>
      <c r="D2141" s="3" t="s">
        <v>4037</v>
      </c>
      <c r="E2141" s="50">
        <v>34075</v>
      </c>
      <c r="F2141" s="7" t="s">
        <v>60</v>
      </c>
    </row>
    <row r="2142" spans="1:6" ht="16.8" x14ac:dyDescent="0.3">
      <c r="A2142" s="1">
        <v>2141</v>
      </c>
      <c r="B2142" s="15">
        <v>4013</v>
      </c>
      <c r="C2142" s="3" t="s">
        <v>4038</v>
      </c>
      <c r="D2142" s="3" t="s">
        <v>4039</v>
      </c>
      <c r="E2142" s="50">
        <v>34075</v>
      </c>
      <c r="F2142" s="7" t="s">
        <v>43</v>
      </c>
    </row>
    <row r="2143" spans="1:6" ht="16.8" x14ac:dyDescent="0.3">
      <c r="A2143" s="1">
        <v>2142</v>
      </c>
      <c r="B2143" s="15">
        <v>4014</v>
      </c>
      <c r="C2143" s="3" t="s">
        <v>4040</v>
      </c>
      <c r="D2143" s="3" t="s">
        <v>4041</v>
      </c>
      <c r="E2143" s="50">
        <v>34075</v>
      </c>
      <c r="F2143" s="7" t="s">
        <v>28</v>
      </c>
    </row>
    <row r="2144" spans="1:6" ht="31.2" x14ac:dyDescent="0.3">
      <c r="A2144" s="1">
        <v>2143</v>
      </c>
      <c r="B2144" s="15">
        <v>4015</v>
      </c>
      <c r="C2144" s="3" t="s">
        <v>4042</v>
      </c>
      <c r="D2144" s="3" t="s">
        <v>4043</v>
      </c>
      <c r="E2144" s="50">
        <v>34075</v>
      </c>
      <c r="F2144" s="7" t="s">
        <v>25</v>
      </c>
    </row>
    <row r="2145" spans="1:6" ht="16.8" x14ac:dyDescent="0.3">
      <c r="A2145" s="1">
        <v>2144</v>
      </c>
      <c r="B2145" s="15">
        <v>4016</v>
      </c>
      <c r="C2145" s="3" t="s">
        <v>4044</v>
      </c>
      <c r="D2145" s="3" t="s">
        <v>4045</v>
      </c>
      <c r="E2145" s="50">
        <v>34075</v>
      </c>
      <c r="F2145" s="7" t="s">
        <v>60</v>
      </c>
    </row>
    <row r="2146" spans="1:6" ht="16.8" x14ac:dyDescent="0.3">
      <c r="A2146" s="1">
        <v>2145</v>
      </c>
      <c r="B2146" s="15">
        <v>4018</v>
      </c>
      <c r="C2146" s="3" t="s">
        <v>4046</v>
      </c>
      <c r="D2146" s="3" t="s">
        <v>4047</v>
      </c>
      <c r="E2146" s="50">
        <v>34086</v>
      </c>
      <c r="F2146" s="7" t="s">
        <v>25</v>
      </c>
    </row>
    <row r="2147" spans="1:6" ht="31.2" x14ac:dyDescent="0.3">
      <c r="A2147" s="1">
        <v>2146</v>
      </c>
      <c r="B2147" s="15">
        <v>4019</v>
      </c>
      <c r="C2147" s="3" t="s">
        <v>4048</v>
      </c>
      <c r="D2147" s="3" t="s">
        <v>4049</v>
      </c>
      <c r="E2147" s="50">
        <v>34086</v>
      </c>
      <c r="F2147" s="7" t="s">
        <v>60</v>
      </c>
    </row>
    <row r="2148" spans="1:6" ht="31.2" x14ac:dyDescent="0.3">
      <c r="A2148" s="1">
        <v>2147</v>
      </c>
      <c r="B2148" s="15">
        <v>4020</v>
      </c>
      <c r="C2148" s="3" t="s">
        <v>4050</v>
      </c>
      <c r="D2148" s="3" t="s">
        <v>4051</v>
      </c>
      <c r="E2148" s="50">
        <v>34086</v>
      </c>
      <c r="F2148" s="7" t="s">
        <v>43</v>
      </c>
    </row>
    <row r="2149" spans="1:6" ht="16.8" x14ac:dyDescent="0.3">
      <c r="A2149" s="1">
        <v>2148</v>
      </c>
      <c r="B2149" s="15">
        <v>4021</v>
      </c>
      <c r="C2149" s="3" t="s">
        <v>4052</v>
      </c>
      <c r="D2149" s="3" t="s">
        <v>4053</v>
      </c>
      <c r="E2149" s="50">
        <v>34086</v>
      </c>
      <c r="F2149" s="7" t="s">
        <v>43</v>
      </c>
    </row>
    <row r="2150" spans="1:6" ht="16.8" x14ac:dyDescent="0.3">
      <c r="A2150" s="1">
        <v>2149</v>
      </c>
      <c r="B2150" s="15">
        <v>4023</v>
      </c>
      <c r="C2150" s="3" t="s">
        <v>4054</v>
      </c>
      <c r="D2150" s="3" t="s">
        <v>4055</v>
      </c>
      <c r="E2150" s="50">
        <v>34086</v>
      </c>
      <c r="F2150" s="7" t="s">
        <v>43</v>
      </c>
    </row>
    <row r="2151" spans="1:6" ht="31.2" x14ac:dyDescent="0.3">
      <c r="A2151" s="1">
        <v>2150</v>
      </c>
      <c r="B2151" s="15">
        <v>4024</v>
      </c>
      <c r="C2151" s="3" t="s">
        <v>4056</v>
      </c>
      <c r="D2151" s="3" t="s">
        <v>4057</v>
      </c>
      <c r="E2151" s="50">
        <v>34086</v>
      </c>
      <c r="F2151" s="7" t="s">
        <v>60</v>
      </c>
    </row>
    <row r="2152" spans="1:6" ht="31.2" x14ac:dyDescent="0.3">
      <c r="A2152" s="1">
        <v>2151</v>
      </c>
      <c r="B2152" s="15">
        <v>4026</v>
      </c>
      <c r="C2152" s="3" t="s">
        <v>4058</v>
      </c>
      <c r="D2152" s="3" t="s">
        <v>4059</v>
      </c>
      <c r="E2152" s="50">
        <v>34086</v>
      </c>
      <c r="F2152" s="7" t="s">
        <v>14</v>
      </c>
    </row>
    <row r="2153" spans="1:6" ht="16.8" x14ac:dyDescent="0.3">
      <c r="A2153" s="1">
        <v>2152</v>
      </c>
      <c r="B2153" s="15">
        <v>4027</v>
      </c>
      <c r="C2153" s="3" t="s">
        <v>4060</v>
      </c>
      <c r="D2153" s="3" t="s">
        <v>4061</v>
      </c>
      <c r="E2153" s="50">
        <v>34086</v>
      </c>
      <c r="F2153" s="7" t="s">
        <v>176</v>
      </c>
    </row>
    <row r="2154" spans="1:6" ht="16.8" x14ac:dyDescent="0.3">
      <c r="A2154" s="1">
        <v>2153</v>
      </c>
      <c r="B2154" s="15">
        <v>4028</v>
      </c>
      <c r="C2154" s="3" t="s">
        <v>4062</v>
      </c>
      <c r="D2154" s="3" t="s">
        <v>4063</v>
      </c>
      <c r="E2154" s="50">
        <v>34086</v>
      </c>
      <c r="F2154" s="7" t="s">
        <v>14</v>
      </c>
    </row>
    <row r="2155" spans="1:6" ht="16.8" x14ac:dyDescent="0.3">
      <c r="A2155" s="1">
        <v>2154</v>
      </c>
      <c r="B2155" s="15">
        <v>4029</v>
      </c>
      <c r="C2155" s="3" t="s">
        <v>4064</v>
      </c>
      <c r="D2155" s="3" t="s">
        <v>4065</v>
      </c>
      <c r="E2155" s="50">
        <v>34088</v>
      </c>
      <c r="F2155" s="7" t="s">
        <v>28</v>
      </c>
    </row>
    <row r="2156" spans="1:6" ht="16.8" x14ac:dyDescent="0.3">
      <c r="A2156" s="1">
        <v>2155</v>
      </c>
      <c r="B2156" s="15">
        <v>4041</v>
      </c>
      <c r="C2156" s="3" t="s">
        <v>4066</v>
      </c>
      <c r="D2156" s="3" t="s">
        <v>4067</v>
      </c>
      <c r="E2156" s="50">
        <v>34107</v>
      </c>
      <c r="F2156" s="7" t="s">
        <v>1261</v>
      </c>
    </row>
    <row r="2157" spans="1:6" ht="16.8" x14ac:dyDescent="0.3">
      <c r="A2157" s="1">
        <v>2156</v>
      </c>
      <c r="B2157" s="16">
        <v>4047</v>
      </c>
      <c r="C2157" s="3" t="s">
        <v>4068</v>
      </c>
      <c r="D2157" s="3" t="s">
        <v>11</v>
      </c>
      <c r="E2157" s="51">
        <v>34121</v>
      </c>
      <c r="F2157" s="7" t="s">
        <v>11</v>
      </c>
    </row>
    <row r="2158" spans="1:6" ht="16.8" x14ac:dyDescent="0.3">
      <c r="A2158" s="1">
        <v>2157</v>
      </c>
      <c r="B2158" s="15">
        <v>4048</v>
      </c>
      <c r="C2158" s="3" t="s">
        <v>4069</v>
      </c>
      <c r="D2158" s="3" t="s">
        <v>4070</v>
      </c>
      <c r="E2158" s="50">
        <v>34121</v>
      </c>
      <c r="F2158" s="7" t="s">
        <v>11</v>
      </c>
    </row>
    <row r="2159" spans="1:6" ht="31.2" x14ac:dyDescent="0.3">
      <c r="A2159" s="1">
        <v>2158</v>
      </c>
      <c r="B2159" s="15">
        <v>4049</v>
      </c>
      <c r="C2159" s="3" t="s">
        <v>4071</v>
      </c>
      <c r="D2159" s="3" t="s">
        <v>4072</v>
      </c>
      <c r="E2159" s="50">
        <v>34121</v>
      </c>
      <c r="F2159" s="7" t="s">
        <v>176</v>
      </c>
    </row>
    <row r="2160" spans="1:6" ht="16.8" x14ac:dyDescent="0.3">
      <c r="A2160" s="1">
        <v>2159</v>
      </c>
      <c r="B2160" s="15">
        <v>4050</v>
      </c>
      <c r="C2160" s="3" t="s">
        <v>4073</v>
      </c>
      <c r="D2160" s="3" t="s">
        <v>3263</v>
      </c>
      <c r="E2160" s="50">
        <v>34121</v>
      </c>
      <c r="F2160" s="7" t="s">
        <v>8</v>
      </c>
    </row>
    <row r="2161" spans="1:6" ht="16.8" x14ac:dyDescent="0.3">
      <c r="A2161" s="1">
        <v>2160</v>
      </c>
      <c r="B2161" s="15">
        <v>4052</v>
      </c>
      <c r="C2161" s="3" t="s">
        <v>4074</v>
      </c>
      <c r="D2161" s="3" t="s">
        <v>4075</v>
      </c>
      <c r="E2161" s="50">
        <v>34121</v>
      </c>
      <c r="F2161" s="7" t="s">
        <v>25</v>
      </c>
    </row>
    <row r="2162" spans="1:6" ht="16.8" x14ac:dyDescent="0.3">
      <c r="A2162" s="1">
        <v>2161</v>
      </c>
      <c r="B2162" s="15">
        <v>4053</v>
      </c>
      <c r="C2162" s="3" t="s">
        <v>4076</v>
      </c>
      <c r="D2162" s="3" t="s">
        <v>4077</v>
      </c>
      <c r="E2162" s="50">
        <v>34123</v>
      </c>
      <c r="F2162" s="7" t="s">
        <v>28</v>
      </c>
    </row>
    <row r="2163" spans="1:6" ht="31.2" x14ac:dyDescent="0.3">
      <c r="A2163" s="1">
        <v>2162</v>
      </c>
      <c r="B2163" s="15">
        <v>4055</v>
      </c>
      <c r="C2163" s="3" t="s">
        <v>4078</v>
      </c>
      <c r="D2163" s="3" t="s">
        <v>4079</v>
      </c>
      <c r="E2163" s="50">
        <v>34141</v>
      </c>
      <c r="F2163" s="7" t="s">
        <v>60</v>
      </c>
    </row>
    <row r="2164" spans="1:6" ht="16.8" x14ac:dyDescent="0.3">
      <c r="A2164" s="1">
        <v>2163</v>
      </c>
      <c r="B2164" s="15">
        <v>4057</v>
      </c>
      <c r="C2164" s="3" t="s">
        <v>4080</v>
      </c>
      <c r="D2164" s="3" t="s">
        <v>2839</v>
      </c>
      <c r="E2164" s="50">
        <v>34141</v>
      </c>
      <c r="F2164" s="7" t="s">
        <v>25</v>
      </c>
    </row>
    <row r="2165" spans="1:6" ht="16.8" x14ac:dyDescent="0.3">
      <c r="A2165" s="1">
        <v>2164</v>
      </c>
      <c r="B2165" s="15">
        <v>4058</v>
      </c>
      <c r="C2165" s="3" t="s">
        <v>4081</v>
      </c>
      <c r="D2165" s="3" t="s">
        <v>4082</v>
      </c>
      <c r="E2165" s="50">
        <v>34141</v>
      </c>
      <c r="F2165" s="7" t="s">
        <v>25</v>
      </c>
    </row>
    <row r="2166" spans="1:6" ht="16.8" x14ac:dyDescent="0.3">
      <c r="A2166" s="1">
        <v>2165</v>
      </c>
      <c r="B2166" s="15">
        <v>4059</v>
      </c>
      <c r="C2166" s="3" t="s">
        <v>4083</v>
      </c>
      <c r="D2166" s="3" t="s">
        <v>4084</v>
      </c>
      <c r="E2166" s="50">
        <v>34141</v>
      </c>
      <c r="F2166" s="7" t="s">
        <v>28</v>
      </c>
    </row>
    <row r="2167" spans="1:6" ht="31.2" x14ac:dyDescent="0.3">
      <c r="A2167" s="1">
        <v>2166</v>
      </c>
      <c r="B2167" s="15">
        <v>4060</v>
      </c>
      <c r="C2167" s="3" t="s">
        <v>4085</v>
      </c>
      <c r="D2167" s="3" t="s">
        <v>4086</v>
      </c>
      <c r="E2167" s="50">
        <v>34141</v>
      </c>
      <c r="F2167" s="7" t="s">
        <v>43</v>
      </c>
    </row>
    <row r="2168" spans="1:6" ht="16.8" x14ac:dyDescent="0.3">
      <c r="A2168" s="1">
        <v>2167</v>
      </c>
      <c r="B2168" s="15">
        <v>4061</v>
      </c>
      <c r="C2168" s="3" t="s">
        <v>4087</v>
      </c>
      <c r="D2168" s="3" t="s">
        <v>4088</v>
      </c>
      <c r="E2168" s="50">
        <v>34142</v>
      </c>
      <c r="F2168" s="7" t="s">
        <v>14</v>
      </c>
    </row>
    <row r="2169" spans="1:6" ht="16.8" x14ac:dyDescent="0.3">
      <c r="A2169" s="1">
        <v>2168</v>
      </c>
      <c r="B2169" s="15">
        <v>4062</v>
      </c>
      <c r="C2169" s="3" t="s">
        <v>4089</v>
      </c>
      <c r="D2169" s="3" t="s">
        <v>4090</v>
      </c>
      <c r="E2169" s="50">
        <v>34142</v>
      </c>
      <c r="F2169" s="7" t="s">
        <v>60</v>
      </c>
    </row>
    <row r="2170" spans="1:6" ht="31.2" x14ac:dyDescent="0.3">
      <c r="A2170" s="1">
        <v>2169</v>
      </c>
      <c r="B2170" s="15">
        <v>4067</v>
      </c>
      <c r="C2170" s="3" t="s">
        <v>4091</v>
      </c>
      <c r="D2170" s="3" t="s">
        <v>4092</v>
      </c>
      <c r="E2170" s="50">
        <v>34152</v>
      </c>
      <c r="F2170" s="7" t="s">
        <v>14</v>
      </c>
    </row>
    <row r="2171" spans="1:6" ht="31.2" x14ac:dyDescent="0.3">
      <c r="A2171" s="1">
        <v>2170</v>
      </c>
      <c r="B2171" s="15">
        <v>4068</v>
      </c>
      <c r="C2171" s="3" t="s">
        <v>4093</v>
      </c>
      <c r="D2171" s="3" t="s">
        <v>4094</v>
      </c>
      <c r="E2171" s="50">
        <v>34157</v>
      </c>
      <c r="F2171" s="7" t="s">
        <v>28</v>
      </c>
    </row>
    <row r="2172" spans="1:6" ht="31.2" x14ac:dyDescent="0.3">
      <c r="A2172" s="1">
        <v>2171</v>
      </c>
      <c r="B2172" s="15">
        <v>4070</v>
      </c>
      <c r="C2172" s="3" t="s">
        <v>4095</v>
      </c>
      <c r="D2172" s="3" t="s">
        <v>4096</v>
      </c>
      <c r="E2172" s="50">
        <v>34156</v>
      </c>
      <c r="F2172" s="7" t="s">
        <v>14</v>
      </c>
    </row>
    <row r="2173" spans="1:6" ht="16.8" x14ac:dyDescent="0.3">
      <c r="A2173" s="1">
        <v>2172</v>
      </c>
      <c r="B2173" s="15">
        <v>4072</v>
      </c>
      <c r="C2173" s="3" t="s">
        <v>4097</v>
      </c>
      <c r="D2173" s="3" t="s">
        <v>2499</v>
      </c>
      <c r="E2173" s="50">
        <v>34165</v>
      </c>
      <c r="F2173" s="7" t="s">
        <v>14</v>
      </c>
    </row>
    <row r="2174" spans="1:6" ht="16.8" x14ac:dyDescent="0.3">
      <c r="A2174" s="1">
        <v>2173</v>
      </c>
      <c r="B2174" s="15">
        <v>4073</v>
      </c>
      <c r="C2174" s="3" t="s">
        <v>4098</v>
      </c>
      <c r="D2174" s="3" t="s">
        <v>4099</v>
      </c>
      <c r="E2174" s="50">
        <v>34166</v>
      </c>
      <c r="F2174" s="7" t="s">
        <v>14</v>
      </c>
    </row>
    <row r="2175" spans="1:6" ht="16.8" x14ac:dyDescent="0.3">
      <c r="A2175" s="1">
        <v>2174</v>
      </c>
      <c r="B2175" s="15">
        <v>4074</v>
      </c>
      <c r="C2175" s="3" t="s">
        <v>4100</v>
      </c>
      <c r="D2175" s="3" t="s">
        <v>4101</v>
      </c>
      <c r="E2175" s="50">
        <v>34166</v>
      </c>
      <c r="F2175" s="7" t="s">
        <v>14</v>
      </c>
    </row>
    <row r="2176" spans="1:6" ht="16.8" x14ac:dyDescent="0.3">
      <c r="A2176" s="1">
        <v>2175</v>
      </c>
      <c r="B2176" s="15">
        <v>4076</v>
      </c>
      <c r="C2176" s="3" t="s">
        <v>4102</v>
      </c>
      <c r="D2176" s="3" t="s">
        <v>4103</v>
      </c>
      <c r="E2176" s="50">
        <v>34169</v>
      </c>
      <c r="F2176" s="7" t="s">
        <v>60</v>
      </c>
    </row>
    <row r="2177" spans="1:6" ht="31.2" x14ac:dyDescent="0.3">
      <c r="A2177" s="1">
        <v>2176</v>
      </c>
      <c r="B2177" s="15">
        <v>4079</v>
      </c>
      <c r="C2177" s="3" t="s">
        <v>4104</v>
      </c>
      <c r="D2177" s="3" t="s">
        <v>4105</v>
      </c>
      <c r="E2177" s="50">
        <v>34170</v>
      </c>
      <c r="F2177" s="7" t="s">
        <v>60</v>
      </c>
    </row>
    <row r="2178" spans="1:6" ht="16.8" x14ac:dyDescent="0.3">
      <c r="A2178" s="1">
        <v>2177</v>
      </c>
      <c r="B2178" s="15">
        <v>4080</v>
      </c>
      <c r="C2178" s="3" t="s">
        <v>4106</v>
      </c>
      <c r="D2178" s="3" t="s">
        <v>4107</v>
      </c>
      <c r="E2178" s="50">
        <v>34170</v>
      </c>
      <c r="F2178" s="7" t="s">
        <v>25</v>
      </c>
    </row>
    <row r="2179" spans="1:6" ht="16.8" x14ac:dyDescent="0.3">
      <c r="A2179" s="1">
        <v>2178</v>
      </c>
      <c r="B2179" s="15">
        <v>4081</v>
      </c>
      <c r="C2179" s="3" t="s">
        <v>4108</v>
      </c>
      <c r="D2179" s="3" t="s">
        <v>4109</v>
      </c>
      <c r="E2179" s="50">
        <v>34170</v>
      </c>
      <c r="F2179" s="7" t="s">
        <v>176</v>
      </c>
    </row>
    <row r="2180" spans="1:6" ht="16.8" x14ac:dyDescent="0.3">
      <c r="A2180" s="1">
        <v>2179</v>
      </c>
      <c r="B2180" s="15">
        <v>4082</v>
      </c>
      <c r="C2180" s="3" t="s">
        <v>4110</v>
      </c>
      <c r="D2180" s="3" t="s">
        <v>4111</v>
      </c>
      <c r="E2180" s="50">
        <v>34170</v>
      </c>
      <c r="F2180" s="7" t="s">
        <v>106</v>
      </c>
    </row>
    <row r="2181" spans="1:6" ht="16.8" x14ac:dyDescent="0.3">
      <c r="A2181" s="1">
        <v>2180</v>
      </c>
      <c r="B2181" s="15">
        <v>4083</v>
      </c>
      <c r="C2181" s="3" t="s">
        <v>4112</v>
      </c>
      <c r="D2181" s="3" t="s">
        <v>4113</v>
      </c>
      <c r="E2181" s="50">
        <v>34170</v>
      </c>
      <c r="F2181" s="7" t="s">
        <v>14</v>
      </c>
    </row>
    <row r="2182" spans="1:6" ht="31.2" x14ac:dyDescent="0.3">
      <c r="A2182" s="1">
        <v>2181</v>
      </c>
      <c r="B2182" s="15">
        <v>4084</v>
      </c>
      <c r="C2182" s="3" t="s">
        <v>4114</v>
      </c>
      <c r="D2182" s="3" t="s">
        <v>4115</v>
      </c>
      <c r="E2182" s="50">
        <v>34176</v>
      </c>
      <c r="F2182" s="7" t="s">
        <v>60</v>
      </c>
    </row>
    <row r="2183" spans="1:6" ht="16.8" x14ac:dyDescent="0.3">
      <c r="A2183" s="1">
        <v>2182</v>
      </c>
      <c r="B2183" s="15">
        <v>4085</v>
      </c>
      <c r="C2183" s="3" t="s">
        <v>4116</v>
      </c>
      <c r="D2183" s="3" t="s">
        <v>4117</v>
      </c>
      <c r="E2183" s="50">
        <v>34176</v>
      </c>
      <c r="F2183" s="7" t="s">
        <v>25</v>
      </c>
    </row>
    <row r="2184" spans="1:6" ht="16.8" x14ac:dyDescent="0.3">
      <c r="A2184" s="1">
        <v>2183</v>
      </c>
      <c r="B2184" s="15">
        <v>4086</v>
      </c>
      <c r="C2184" s="3" t="s">
        <v>4118</v>
      </c>
      <c r="D2184" s="3" t="s">
        <v>583</v>
      </c>
      <c r="E2184" s="50">
        <v>34177</v>
      </c>
      <c r="F2184" s="7" t="s">
        <v>14</v>
      </c>
    </row>
    <row r="2185" spans="1:6" ht="16.8" x14ac:dyDescent="0.3">
      <c r="A2185" s="1">
        <v>2184</v>
      </c>
      <c r="B2185" s="15">
        <v>4087</v>
      </c>
      <c r="C2185" s="3" t="s">
        <v>4119</v>
      </c>
      <c r="D2185" s="3" t="s">
        <v>4120</v>
      </c>
      <c r="E2185" s="50">
        <v>34178</v>
      </c>
      <c r="F2185" s="7" t="s">
        <v>28</v>
      </c>
    </row>
    <row r="2186" spans="1:6" ht="16.8" x14ac:dyDescent="0.3">
      <c r="A2186" s="1">
        <v>2185</v>
      </c>
      <c r="B2186" s="15">
        <v>4088</v>
      </c>
      <c r="C2186" s="3" t="s">
        <v>4121</v>
      </c>
      <c r="D2186" s="3" t="s">
        <v>4122</v>
      </c>
      <c r="E2186" s="50">
        <v>34178</v>
      </c>
      <c r="F2186" s="7" t="s">
        <v>14</v>
      </c>
    </row>
    <row r="2187" spans="1:6" ht="31.2" x14ac:dyDescent="0.3">
      <c r="A2187" s="1">
        <v>2186</v>
      </c>
      <c r="B2187" s="15">
        <v>4089</v>
      </c>
      <c r="C2187" s="3" t="s">
        <v>4123</v>
      </c>
      <c r="D2187" s="3" t="s">
        <v>4124</v>
      </c>
      <c r="E2187" s="50">
        <v>34177</v>
      </c>
      <c r="F2187" s="7" t="s">
        <v>11</v>
      </c>
    </row>
    <row r="2188" spans="1:6" ht="31.2" x14ac:dyDescent="0.3">
      <c r="A2188" s="1">
        <v>2187</v>
      </c>
      <c r="B2188" s="15">
        <v>4091</v>
      </c>
      <c r="C2188" s="3" t="s">
        <v>4125</v>
      </c>
      <c r="D2188" s="3" t="s">
        <v>4126</v>
      </c>
      <c r="E2188" s="50">
        <v>34183</v>
      </c>
      <c r="F2188" s="7" t="s">
        <v>8</v>
      </c>
    </row>
    <row r="2189" spans="1:6" ht="31.2" x14ac:dyDescent="0.3">
      <c r="A2189" s="1">
        <v>2188</v>
      </c>
      <c r="B2189" s="15">
        <v>4093</v>
      </c>
      <c r="C2189" s="3" t="s">
        <v>4127</v>
      </c>
      <c r="D2189" s="3" t="s">
        <v>4128</v>
      </c>
      <c r="E2189" s="50">
        <v>34183</v>
      </c>
      <c r="F2189" s="7" t="s">
        <v>28</v>
      </c>
    </row>
    <row r="2190" spans="1:6" ht="16.8" x14ac:dyDescent="0.3">
      <c r="A2190" s="1">
        <v>2189</v>
      </c>
      <c r="B2190" s="15">
        <v>4095</v>
      </c>
      <c r="C2190" s="3" t="s">
        <v>4129</v>
      </c>
      <c r="D2190" s="3" t="s">
        <v>4130</v>
      </c>
      <c r="E2190" s="50">
        <v>34184</v>
      </c>
      <c r="F2190" s="7" t="s">
        <v>28</v>
      </c>
    </row>
    <row r="2191" spans="1:6" ht="31.2" x14ac:dyDescent="0.3">
      <c r="A2191" s="1">
        <v>2190</v>
      </c>
      <c r="B2191" s="15">
        <v>4096</v>
      </c>
      <c r="C2191" s="3" t="s">
        <v>4131</v>
      </c>
      <c r="D2191" s="3" t="s">
        <v>4132</v>
      </c>
      <c r="E2191" s="50">
        <v>34184</v>
      </c>
      <c r="F2191" s="7" t="s">
        <v>14</v>
      </c>
    </row>
    <row r="2192" spans="1:6" ht="16.8" x14ac:dyDescent="0.3">
      <c r="A2192" s="1">
        <v>2191</v>
      </c>
      <c r="B2192" s="15">
        <v>4097</v>
      </c>
      <c r="C2192" s="3" t="s">
        <v>4133</v>
      </c>
      <c r="D2192" s="3" t="s">
        <v>4134</v>
      </c>
      <c r="E2192" s="50">
        <v>34187</v>
      </c>
      <c r="F2192" s="7" t="s">
        <v>43</v>
      </c>
    </row>
    <row r="2193" spans="1:6" ht="46.8" x14ac:dyDescent="0.3">
      <c r="A2193" s="1">
        <v>2192</v>
      </c>
      <c r="B2193" s="15">
        <v>4098</v>
      </c>
      <c r="C2193" s="3" t="s">
        <v>4135</v>
      </c>
      <c r="D2193" s="3" t="s">
        <v>4136</v>
      </c>
      <c r="E2193" s="50">
        <v>34191</v>
      </c>
      <c r="F2193" s="7" t="s">
        <v>43</v>
      </c>
    </row>
    <row r="2194" spans="1:6" ht="16.8" x14ac:dyDescent="0.3">
      <c r="A2194" s="1">
        <v>2193</v>
      </c>
      <c r="B2194" s="15">
        <v>4100</v>
      </c>
      <c r="C2194" s="3" t="s">
        <v>4137</v>
      </c>
      <c r="D2194" s="3" t="s">
        <v>4138</v>
      </c>
      <c r="E2194" s="50">
        <v>34187</v>
      </c>
      <c r="F2194" s="7" t="s">
        <v>14</v>
      </c>
    </row>
    <row r="2195" spans="1:6" ht="16.8" x14ac:dyDescent="0.3">
      <c r="A2195" s="1">
        <v>2194</v>
      </c>
      <c r="B2195" s="15">
        <v>4102</v>
      </c>
      <c r="C2195" s="3" t="s">
        <v>4139</v>
      </c>
      <c r="D2195" s="3" t="s">
        <v>4140</v>
      </c>
      <c r="E2195" s="50">
        <v>34194</v>
      </c>
      <c r="F2195" s="7" t="s">
        <v>14</v>
      </c>
    </row>
    <row r="2196" spans="1:6" ht="16.8" x14ac:dyDescent="0.3">
      <c r="A2196" s="1">
        <v>2195</v>
      </c>
      <c r="B2196" s="15">
        <v>4104</v>
      </c>
      <c r="C2196" s="3" t="s">
        <v>4141</v>
      </c>
      <c r="D2196" s="3" t="s">
        <v>4142</v>
      </c>
      <c r="E2196" s="50">
        <v>34194</v>
      </c>
      <c r="F2196" s="7" t="s">
        <v>14</v>
      </c>
    </row>
    <row r="2197" spans="1:6" ht="16.8" x14ac:dyDescent="0.3">
      <c r="A2197" s="1">
        <v>2196</v>
      </c>
      <c r="B2197" s="15">
        <v>4106</v>
      </c>
      <c r="C2197" s="3" t="s">
        <v>4143</v>
      </c>
      <c r="D2197" s="3" t="s">
        <v>942</v>
      </c>
      <c r="E2197" s="50">
        <v>34198</v>
      </c>
      <c r="F2197" s="7" t="s">
        <v>60</v>
      </c>
    </row>
    <row r="2198" spans="1:6" ht="31.2" x14ac:dyDescent="0.3">
      <c r="A2198" s="1">
        <v>2197</v>
      </c>
      <c r="B2198" s="15">
        <v>4107</v>
      </c>
      <c r="C2198" s="3" t="s">
        <v>4144</v>
      </c>
      <c r="D2198" s="3" t="s">
        <v>4145</v>
      </c>
      <c r="E2198" s="50">
        <v>34199</v>
      </c>
      <c r="F2198" s="7" t="s">
        <v>11</v>
      </c>
    </row>
    <row r="2199" spans="1:6" ht="16.8" x14ac:dyDescent="0.3">
      <c r="A2199" s="1">
        <v>2198</v>
      </c>
      <c r="B2199" s="15">
        <v>4108</v>
      </c>
      <c r="C2199" s="3" t="s">
        <v>4146</v>
      </c>
      <c r="D2199" s="3" t="s">
        <v>4147</v>
      </c>
      <c r="E2199" s="50">
        <v>34199</v>
      </c>
      <c r="F2199" s="7" t="s">
        <v>176</v>
      </c>
    </row>
    <row r="2200" spans="1:6" ht="16.8" x14ac:dyDescent="0.3">
      <c r="A2200" s="1">
        <v>2199</v>
      </c>
      <c r="B2200" s="15">
        <v>4109</v>
      </c>
      <c r="C2200" s="3" t="s">
        <v>4148</v>
      </c>
      <c r="D2200" s="3" t="s">
        <v>4149</v>
      </c>
      <c r="E2200" s="50">
        <v>34199</v>
      </c>
      <c r="F2200" s="7" t="s">
        <v>14</v>
      </c>
    </row>
    <row r="2201" spans="1:6" ht="31.2" x14ac:dyDescent="0.3">
      <c r="A2201" s="1">
        <v>2200</v>
      </c>
      <c r="B2201" s="15">
        <v>4111</v>
      </c>
      <c r="C2201" s="3" t="s">
        <v>4150</v>
      </c>
      <c r="D2201" s="3" t="s">
        <v>4151</v>
      </c>
      <c r="E2201" s="50">
        <v>34200</v>
      </c>
      <c r="F2201" s="7" t="s">
        <v>176</v>
      </c>
    </row>
    <row r="2202" spans="1:6" ht="31.2" x14ac:dyDescent="0.3">
      <c r="A2202" s="1">
        <v>2201</v>
      </c>
      <c r="B2202" s="15">
        <v>4112</v>
      </c>
      <c r="C2202" s="3" t="s">
        <v>4152</v>
      </c>
      <c r="D2202" s="3" t="s">
        <v>4153</v>
      </c>
      <c r="E2202" s="50">
        <v>34201</v>
      </c>
      <c r="F2202" s="7" t="s">
        <v>14</v>
      </c>
    </row>
    <row r="2203" spans="1:6" ht="16.8" x14ac:dyDescent="0.3">
      <c r="A2203" s="1">
        <v>2202</v>
      </c>
      <c r="B2203" s="15">
        <v>4120</v>
      </c>
      <c r="C2203" s="3" t="s">
        <v>4154</v>
      </c>
      <c r="D2203" s="3" t="s">
        <v>1735</v>
      </c>
      <c r="E2203" s="50">
        <v>34218</v>
      </c>
      <c r="F2203" s="7" t="s">
        <v>43</v>
      </c>
    </row>
    <row r="2204" spans="1:6" ht="16.8" x14ac:dyDescent="0.3">
      <c r="A2204" s="1">
        <v>2203</v>
      </c>
      <c r="B2204" s="15">
        <v>4125</v>
      </c>
      <c r="C2204" s="3" t="s">
        <v>4155</v>
      </c>
      <c r="D2204" s="3" t="s">
        <v>4156</v>
      </c>
      <c r="E2204" s="50">
        <v>34190</v>
      </c>
      <c r="F2204" s="7" t="s">
        <v>14</v>
      </c>
    </row>
    <row r="2205" spans="1:6" ht="16.8" x14ac:dyDescent="0.3">
      <c r="A2205" s="1">
        <v>2204</v>
      </c>
      <c r="B2205" s="15">
        <v>4126</v>
      </c>
      <c r="C2205" s="3" t="s">
        <v>4157</v>
      </c>
      <c r="D2205" s="3" t="s">
        <v>178</v>
      </c>
      <c r="E2205" s="50">
        <v>34220</v>
      </c>
      <c r="F2205" s="7" t="s">
        <v>14</v>
      </c>
    </row>
    <row r="2206" spans="1:6" ht="16.8" x14ac:dyDescent="0.3">
      <c r="A2206" s="1">
        <v>2205</v>
      </c>
      <c r="B2206" s="15">
        <v>4127</v>
      </c>
      <c r="C2206" s="3" t="s">
        <v>4158</v>
      </c>
      <c r="D2206" s="3" t="s">
        <v>4159</v>
      </c>
      <c r="E2206" s="50">
        <v>34221</v>
      </c>
      <c r="F2206" s="7" t="s">
        <v>28</v>
      </c>
    </row>
    <row r="2207" spans="1:6" ht="16.8" x14ac:dyDescent="0.3">
      <c r="A2207" s="1">
        <v>2206</v>
      </c>
      <c r="B2207" s="15">
        <v>4130</v>
      </c>
      <c r="C2207" s="3" t="s">
        <v>4160</v>
      </c>
      <c r="D2207" s="3" t="s">
        <v>4161</v>
      </c>
      <c r="E2207" s="50">
        <v>34222</v>
      </c>
      <c r="F2207" s="7" t="s">
        <v>11</v>
      </c>
    </row>
    <row r="2208" spans="1:6" ht="16.8" x14ac:dyDescent="0.3">
      <c r="A2208" s="1">
        <v>2207</v>
      </c>
      <c r="B2208" s="15">
        <v>4131</v>
      </c>
      <c r="C2208" s="3" t="s">
        <v>4162</v>
      </c>
      <c r="D2208" s="3" t="s">
        <v>4163</v>
      </c>
      <c r="E2208" s="50">
        <v>34222</v>
      </c>
      <c r="F2208" s="7" t="s">
        <v>14</v>
      </c>
    </row>
    <row r="2209" spans="1:6" ht="16.8" x14ac:dyDescent="0.3">
      <c r="A2209" s="1">
        <v>2208</v>
      </c>
      <c r="B2209" s="15">
        <v>4133</v>
      </c>
      <c r="C2209" s="3" t="s">
        <v>4164</v>
      </c>
      <c r="D2209" s="3" t="s">
        <v>4165</v>
      </c>
      <c r="E2209" s="50">
        <v>34227</v>
      </c>
      <c r="F2209" s="7" t="s">
        <v>8</v>
      </c>
    </row>
    <row r="2210" spans="1:6" ht="31.2" x14ac:dyDescent="0.3">
      <c r="A2210" s="1">
        <v>2209</v>
      </c>
      <c r="B2210" s="15">
        <v>4136</v>
      </c>
      <c r="C2210" s="3" t="s">
        <v>4166</v>
      </c>
      <c r="D2210" s="3" t="s">
        <v>4167</v>
      </c>
      <c r="E2210" s="50">
        <v>34229</v>
      </c>
      <c r="F2210" s="7" t="s">
        <v>14</v>
      </c>
    </row>
    <row r="2211" spans="1:6" ht="16.8" x14ac:dyDescent="0.3">
      <c r="A2211" s="1">
        <v>2210</v>
      </c>
      <c r="B2211" s="15">
        <v>4139</v>
      </c>
      <c r="C2211" s="3" t="s">
        <v>4168</v>
      </c>
      <c r="D2211" s="3" t="s">
        <v>2335</v>
      </c>
      <c r="E2211" s="50">
        <v>34233</v>
      </c>
      <c r="F2211" s="7" t="s">
        <v>43</v>
      </c>
    </row>
    <row r="2212" spans="1:6" ht="16.8" x14ac:dyDescent="0.3">
      <c r="A2212" s="1">
        <v>2211</v>
      </c>
      <c r="B2212" s="15">
        <v>4141</v>
      </c>
      <c r="C2212" s="3" t="s">
        <v>4169</v>
      </c>
      <c r="D2212" s="3" t="s">
        <v>4170</v>
      </c>
      <c r="E2212" s="50">
        <v>34240</v>
      </c>
      <c r="F2212" s="7" t="s">
        <v>14</v>
      </c>
    </row>
    <row r="2213" spans="1:6" ht="31.2" x14ac:dyDescent="0.3">
      <c r="A2213" s="1">
        <v>2212</v>
      </c>
      <c r="B2213" s="15">
        <v>4142</v>
      </c>
      <c r="C2213" s="3" t="s">
        <v>4171</v>
      </c>
      <c r="D2213" s="3" t="s">
        <v>4172</v>
      </c>
      <c r="E2213" s="50">
        <v>34241</v>
      </c>
      <c r="F2213" s="7" t="s">
        <v>14</v>
      </c>
    </row>
    <row r="2214" spans="1:6" ht="16.8" x14ac:dyDescent="0.3">
      <c r="A2214" s="1">
        <v>2213</v>
      </c>
      <c r="B2214" s="15">
        <v>4143</v>
      </c>
      <c r="C2214" s="3" t="s">
        <v>4173</v>
      </c>
      <c r="D2214" s="3" t="s">
        <v>1878</v>
      </c>
      <c r="E2214" s="50">
        <v>34241</v>
      </c>
      <c r="F2214" s="7" t="s">
        <v>1261</v>
      </c>
    </row>
    <row r="2215" spans="1:6" ht="16.8" x14ac:dyDescent="0.3">
      <c r="A2215" s="1">
        <v>2214</v>
      </c>
      <c r="B2215" s="15">
        <v>4146</v>
      </c>
      <c r="C2215" s="3" t="s">
        <v>4174</v>
      </c>
      <c r="D2215" s="3" t="s">
        <v>4175</v>
      </c>
      <c r="E2215" s="50">
        <v>34243</v>
      </c>
      <c r="F2215" s="7" t="s">
        <v>14</v>
      </c>
    </row>
    <row r="2216" spans="1:6" ht="31.2" x14ac:dyDescent="0.3">
      <c r="A2216" s="1">
        <v>2215</v>
      </c>
      <c r="B2216" s="13">
        <v>4147</v>
      </c>
      <c r="C2216" s="3" t="s">
        <v>4176</v>
      </c>
      <c r="D2216" s="3" t="s">
        <v>3569</v>
      </c>
      <c r="E2216" s="50">
        <v>34243</v>
      </c>
      <c r="F2216" s="7" t="s">
        <v>11</v>
      </c>
    </row>
    <row r="2217" spans="1:6" ht="31.2" x14ac:dyDescent="0.3">
      <c r="A2217" s="1">
        <v>2216</v>
      </c>
      <c r="B2217" s="15">
        <v>4149</v>
      </c>
      <c r="C2217" s="3" t="s">
        <v>4177</v>
      </c>
      <c r="D2217" s="3" t="s">
        <v>4178</v>
      </c>
      <c r="E2217" s="50">
        <v>34243</v>
      </c>
      <c r="F2217" s="7" t="s">
        <v>14</v>
      </c>
    </row>
    <row r="2218" spans="1:6" ht="16.8" x14ac:dyDescent="0.3">
      <c r="A2218" s="1">
        <v>2217</v>
      </c>
      <c r="B2218" s="15">
        <v>4150</v>
      </c>
      <c r="C2218" s="3" t="s">
        <v>4179</v>
      </c>
      <c r="D2218" s="3" t="s">
        <v>4180</v>
      </c>
      <c r="E2218" s="50">
        <v>34246</v>
      </c>
      <c r="F2218" s="7" t="s">
        <v>14</v>
      </c>
    </row>
    <row r="2219" spans="1:6" ht="16.8" x14ac:dyDescent="0.3">
      <c r="A2219" s="1">
        <v>2218</v>
      </c>
      <c r="B2219" s="15">
        <v>4151</v>
      </c>
      <c r="C2219" s="3" t="s">
        <v>4181</v>
      </c>
      <c r="D2219" s="3" t="s">
        <v>4182</v>
      </c>
      <c r="E2219" s="50">
        <v>34247</v>
      </c>
      <c r="F2219" s="7" t="s">
        <v>43</v>
      </c>
    </row>
    <row r="2220" spans="1:6" ht="31.2" x14ac:dyDescent="0.3">
      <c r="A2220" s="1">
        <v>2219</v>
      </c>
      <c r="B2220" s="15">
        <v>4154</v>
      </c>
      <c r="C2220" s="3" t="s">
        <v>4183</v>
      </c>
      <c r="D2220" s="3" t="s">
        <v>4184</v>
      </c>
      <c r="E2220" s="50">
        <v>34249</v>
      </c>
      <c r="F2220" s="7" t="s">
        <v>106</v>
      </c>
    </row>
    <row r="2221" spans="1:6" ht="16.8" x14ac:dyDescent="0.3">
      <c r="A2221" s="1">
        <v>2220</v>
      </c>
      <c r="B2221" s="15">
        <v>4155</v>
      </c>
      <c r="C2221" s="3" t="s">
        <v>4185</v>
      </c>
      <c r="D2221" s="3" t="s">
        <v>4186</v>
      </c>
      <c r="E2221" s="50">
        <v>34250</v>
      </c>
      <c r="F2221" s="7" t="s">
        <v>8</v>
      </c>
    </row>
    <row r="2222" spans="1:6" ht="16.8" x14ac:dyDescent="0.3">
      <c r="A2222" s="1">
        <v>2221</v>
      </c>
      <c r="B2222" s="15">
        <v>4156</v>
      </c>
      <c r="C2222" s="3" t="s">
        <v>4187</v>
      </c>
      <c r="D2222" s="3" t="s">
        <v>4188</v>
      </c>
      <c r="E2222" s="50">
        <v>34250</v>
      </c>
      <c r="F2222" s="7" t="s">
        <v>176</v>
      </c>
    </row>
    <row r="2223" spans="1:6" ht="16.8" x14ac:dyDescent="0.3">
      <c r="A2223" s="1">
        <v>2222</v>
      </c>
      <c r="B2223" s="15">
        <v>4157</v>
      </c>
      <c r="C2223" s="3" t="s">
        <v>4189</v>
      </c>
      <c r="D2223" s="3" t="s">
        <v>4190</v>
      </c>
      <c r="E2223" s="50">
        <v>34254</v>
      </c>
      <c r="F2223" s="7" t="s">
        <v>11</v>
      </c>
    </row>
    <row r="2224" spans="1:6" ht="31.2" x14ac:dyDescent="0.3">
      <c r="A2224" s="1">
        <v>2223</v>
      </c>
      <c r="B2224" s="15">
        <v>4158</v>
      </c>
      <c r="C2224" s="3" t="s">
        <v>4191</v>
      </c>
      <c r="D2224" s="3" t="s">
        <v>4192</v>
      </c>
      <c r="E2224" s="50">
        <v>34254</v>
      </c>
      <c r="F2224" s="7" t="s">
        <v>11</v>
      </c>
    </row>
    <row r="2225" spans="1:6" ht="16.8" x14ac:dyDescent="0.3">
      <c r="A2225" s="1">
        <v>2224</v>
      </c>
      <c r="B2225" s="15">
        <v>4159</v>
      </c>
      <c r="C2225" s="3" t="s">
        <v>4193</v>
      </c>
      <c r="D2225" s="3" t="s">
        <v>1807</v>
      </c>
      <c r="E2225" s="50">
        <v>34254</v>
      </c>
      <c r="F2225" s="7" t="s">
        <v>28</v>
      </c>
    </row>
    <row r="2226" spans="1:6" ht="16.8" x14ac:dyDescent="0.3">
      <c r="A2226" s="1">
        <v>2225</v>
      </c>
      <c r="B2226" s="15">
        <v>4164</v>
      </c>
      <c r="C2226" s="3" t="s">
        <v>4194</v>
      </c>
      <c r="D2226" s="3" t="s">
        <v>3025</v>
      </c>
      <c r="E2226" s="50">
        <v>34254</v>
      </c>
      <c r="F2226" s="7" t="s">
        <v>25</v>
      </c>
    </row>
    <row r="2227" spans="1:6" ht="16.8" x14ac:dyDescent="0.3">
      <c r="A2227" s="1">
        <v>2226</v>
      </c>
      <c r="B2227" s="15">
        <v>4166</v>
      </c>
      <c r="C2227" s="3" t="s">
        <v>4195</v>
      </c>
      <c r="D2227" s="3" t="s">
        <v>4196</v>
      </c>
      <c r="E2227" s="50">
        <v>34256</v>
      </c>
      <c r="F2227" s="7" t="s">
        <v>25</v>
      </c>
    </row>
    <row r="2228" spans="1:6" ht="16.8" x14ac:dyDescent="0.3">
      <c r="A2228" s="1">
        <v>2227</v>
      </c>
      <c r="B2228" s="15">
        <v>4168</v>
      </c>
      <c r="C2228" s="3" t="s">
        <v>4197</v>
      </c>
      <c r="D2228" s="3" t="s">
        <v>4198</v>
      </c>
      <c r="E2228" s="50">
        <v>34262</v>
      </c>
      <c r="F2228" s="7" t="s">
        <v>8</v>
      </c>
    </row>
    <row r="2229" spans="1:6" ht="31.2" x14ac:dyDescent="0.3">
      <c r="A2229" s="1">
        <v>2228</v>
      </c>
      <c r="B2229" s="15">
        <v>4174</v>
      </c>
      <c r="C2229" s="3" t="s">
        <v>4199</v>
      </c>
      <c r="D2229" s="3" t="s">
        <v>4200</v>
      </c>
      <c r="E2229" s="50">
        <v>34269</v>
      </c>
      <c r="F2229" s="7" t="s">
        <v>60</v>
      </c>
    </row>
    <row r="2230" spans="1:6" ht="31.2" x14ac:dyDescent="0.3">
      <c r="A2230" s="1">
        <v>2229</v>
      </c>
      <c r="B2230" s="16">
        <v>4175</v>
      </c>
      <c r="C2230" s="3" t="s">
        <v>4201</v>
      </c>
      <c r="D2230" s="3" t="s">
        <v>4202</v>
      </c>
      <c r="E2230" s="51">
        <v>34269</v>
      </c>
      <c r="F2230" s="7" t="s">
        <v>14</v>
      </c>
    </row>
    <row r="2231" spans="1:6" ht="16.8" x14ac:dyDescent="0.3">
      <c r="A2231" s="1">
        <v>2230</v>
      </c>
      <c r="B2231" s="15">
        <v>4177</v>
      </c>
      <c r="C2231" s="3" t="s">
        <v>4203</v>
      </c>
      <c r="D2231" s="3" t="s">
        <v>3080</v>
      </c>
      <c r="E2231" s="50">
        <v>34276</v>
      </c>
      <c r="F2231" s="7" t="s">
        <v>14</v>
      </c>
    </row>
    <row r="2232" spans="1:6" ht="16.8" x14ac:dyDescent="0.3">
      <c r="A2232" s="1">
        <v>2231</v>
      </c>
      <c r="B2232" s="15">
        <v>4178</v>
      </c>
      <c r="C2232" s="3" t="s">
        <v>4204</v>
      </c>
      <c r="D2232" s="3" t="s">
        <v>4205</v>
      </c>
      <c r="E2232" s="50">
        <v>34277</v>
      </c>
      <c r="F2232" s="7" t="s">
        <v>25</v>
      </c>
    </row>
    <row r="2233" spans="1:6" ht="16.8" x14ac:dyDescent="0.3">
      <c r="A2233" s="1">
        <v>2232</v>
      </c>
      <c r="B2233" s="15">
        <v>4179</v>
      </c>
      <c r="C2233" s="3" t="s">
        <v>4206</v>
      </c>
      <c r="D2233" s="3" t="s">
        <v>4207</v>
      </c>
      <c r="E2233" s="50">
        <v>34277</v>
      </c>
      <c r="F2233" s="7" t="s">
        <v>14</v>
      </c>
    </row>
    <row r="2234" spans="1:6" ht="16.8" x14ac:dyDescent="0.3">
      <c r="A2234" s="1">
        <v>2233</v>
      </c>
      <c r="B2234" s="15">
        <v>4185</v>
      </c>
      <c r="C2234" s="3" t="s">
        <v>4208</v>
      </c>
      <c r="D2234" s="3" t="s">
        <v>1684</v>
      </c>
      <c r="E2234" s="50">
        <v>34278</v>
      </c>
      <c r="F2234" s="7" t="s">
        <v>8</v>
      </c>
    </row>
    <row r="2235" spans="1:6" ht="16.8" x14ac:dyDescent="0.3">
      <c r="A2235" s="1">
        <v>2234</v>
      </c>
      <c r="B2235" s="16">
        <v>4187</v>
      </c>
      <c r="C2235" s="3" t="s">
        <v>4209</v>
      </c>
      <c r="D2235" s="3" t="s">
        <v>4210</v>
      </c>
      <c r="E2235" s="51">
        <v>34288</v>
      </c>
      <c r="F2235" s="7" t="s">
        <v>106</v>
      </c>
    </row>
    <row r="2236" spans="1:6" ht="16.8" x14ac:dyDescent="0.3">
      <c r="A2236" s="1">
        <v>2235</v>
      </c>
      <c r="B2236" s="15">
        <v>4188</v>
      </c>
      <c r="C2236" s="3" t="s">
        <v>4211</v>
      </c>
      <c r="D2236" s="3" t="s">
        <v>999</v>
      </c>
      <c r="E2236" s="50">
        <v>34288</v>
      </c>
      <c r="F2236" s="7" t="s">
        <v>106</v>
      </c>
    </row>
    <row r="2237" spans="1:6" ht="16.8" x14ac:dyDescent="0.3">
      <c r="A2237" s="1">
        <v>2236</v>
      </c>
      <c r="B2237" s="15">
        <v>4189</v>
      </c>
      <c r="C2237" s="3" t="s">
        <v>4212</v>
      </c>
      <c r="D2237" s="3" t="s">
        <v>4213</v>
      </c>
      <c r="E2237" s="50">
        <v>34290</v>
      </c>
      <c r="F2237" s="7" t="s">
        <v>8</v>
      </c>
    </row>
    <row r="2238" spans="1:6" ht="16.8" x14ac:dyDescent="0.3">
      <c r="A2238" s="1">
        <v>2237</v>
      </c>
      <c r="B2238" s="16">
        <v>4190</v>
      </c>
      <c r="C2238" s="3" t="s">
        <v>4214</v>
      </c>
      <c r="D2238" s="3" t="s">
        <v>390</v>
      </c>
      <c r="E2238" s="51">
        <v>34291</v>
      </c>
      <c r="F2238" s="7" t="s">
        <v>14</v>
      </c>
    </row>
    <row r="2239" spans="1:6" ht="16.8" x14ac:dyDescent="0.3">
      <c r="A2239" s="1">
        <v>2238</v>
      </c>
      <c r="B2239" s="15">
        <v>4196</v>
      </c>
      <c r="C2239" s="3" t="s">
        <v>4215</v>
      </c>
      <c r="D2239" s="3" t="s">
        <v>4216</v>
      </c>
      <c r="E2239" s="50">
        <v>34291</v>
      </c>
      <c r="F2239" s="7" t="s">
        <v>11</v>
      </c>
    </row>
    <row r="2240" spans="1:6" ht="16.8" x14ac:dyDescent="0.3">
      <c r="A2240" s="1">
        <v>2239</v>
      </c>
      <c r="B2240" s="15">
        <v>4200</v>
      </c>
      <c r="C2240" s="3" t="s">
        <v>4217</v>
      </c>
      <c r="D2240" s="3" t="s">
        <v>4218</v>
      </c>
      <c r="E2240" s="50">
        <v>34304</v>
      </c>
      <c r="F2240" s="7" t="s">
        <v>28</v>
      </c>
    </row>
    <row r="2241" spans="1:6" ht="31.2" x14ac:dyDescent="0.3">
      <c r="A2241" s="1">
        <v>2240</v>
      </c>
      <c r="B2241" s="15">
        <v>4201</v>
      </c>
      <c r="C2241" s="3" t="s">
        <v>4219</v>
      </c>
      <c r="D2241" s="3" t="s">
        <v>4220</v>
      </c>
      <c r="E2241" s="50">
        <v>34304</v>
      </c>
      <c r="F2241" s="7" t="s">
        <v>60</v>
      </c>
    </row>
    <row r="2242" spans="1:6" ht="16.8" x14ac:dyDescent="0.3">
      <c r="A2242" s="1">
        <v>2241</v>
      </c>
      <c r="B2242" s="15">
        <v>4202</v>
      </c>
      <c r="C2242" s="3" t="s">
        <v>4221</v>
      </c>
      <c r="D2242" s="3" t="s">
        <v>4222</v>
      </c>
      <c r="E2242" s="50">
        <v>34304</v>
      </c>
      <c r="F2242" s="7" t="s">
        <v>60</v>
      </c>
    </row>
    <row r="2243" spans="1:6" ht="16.8" x14ac:dyDescent="0.3">
      <c r="A2243" s="1">
        <v>2242</v>
      </c>
      <c r="B2243" s="15">
        <v>4203</v>
      </c>
      <c r="C2243" s="3" t="s">
        <v>4223</v>
      </c>
      <c r="D2243" s="3" t="s">
        <v>4224</v>
      </c>
      <c r="E2243" s="50">
        <v>34311</v>
      </c>
      <c r="F2243" s="7" t="s">
        <v>11</v>
      </c>
    </row>
    <row r="2244" spans="1:6" ht="16.8" x14ac:dyDescent="0.3">
      <c r="A2244" s="1">
        <v>2243</v>
      </c>
      <c r="B2244" s="15">
        <v>4204</v>
      </c>
      <c r="C2244" s="3" t="s">
        <v>4225</v>
      </c>
      <c r="D2244" s="3" t="s">
        <v>4226</v>
      </c>
      <c r="E2244" s="50">
        <v>34317</v>
      </c>
      <c r="F2244" s="7" t="s">
        <v>106</v>
      </c>
    </row>
    <row r="2245" spans="1:6" ht="31.2" x14ac:dyDescent="0.3">
      <c r="A2245" s="1">
        <v>2244</v>
      </c>
      <c r="B2245" s="15">
        <v>4209</v>
      </c>
      <c r="C2245" s="3" t="s">
        <v>4227</v>
      </c>
      <c r="D2245" s="3" t="s">
        <v>4228</v>
      </c>
      <c r="E2245" s="50">
        <v>34341</v>
      </c>
      <c r="F2245" s="7" t="s">
        <v>11</v>
      </c>
    </row>
    <row r="2246" spans="1:6" ht="16.8" x14ac:dyDescent="0.3">
      <c r="A2246" s="1">
        <v>2245</v>
      </c>
      <c r="B2246" s="15">
        <v>4211</v>
      </c>
      <c r="C2246" s="3" t="s">
        <v>4229</v>
      </c>
      <c r="D2246" s="3" t="s">
        <v>541</v>
      </c>
      <c r="E2246" s="50">
        <v>34347</v>
      </c>
      <c r="F2246" s="7" t="s">
        <v>43</v>
      </c>
    </row>
    <row r="2247" spans="1:6" ht="31.2" x14ac:dyDescent="0.3">
      <c r="A2247" s="1">
        <v>2246</v>
      </c>
      <c r="B2247" s="15">
        <v>4212</v>
      </c>
      <c r="C2247" s="3" t="s">
        <v>4230</v>
      </c>
      <c r="D2247" s="3" t="s">
        <v>4231</v>
      </c>
      <c r="E2247" s="50">
        <v>34338</v>
      </c>
      <c r="F2247" s="7" t="s">
        <v>106</v>
      </c>
    </row>
    <row r="2248" spans="1:6" ht="16.8" x14ac:dyDescent="0.3">
      <c r="A2248" s="1">
        <v>2247</v>
      </c>
      <c r="B2248" s="15">
        <v>4213</v>
      </c>
      <c r="C2248" s="3" t="s">
        <v>4232</v>
      </c>
      <c r="D2248" s="3" t="s">
        <v>4233</v>
      </c>
      <c r="E2248" s="50">
        <v>34366</v>
      </c>
      <c r="F2248" s="7" t="s">
        <v>8</v>
      </c>
    </row>
    <row r="2249" spans="1:6" ht="16.8" x14ac:dyDescent="0.3">
      <c r="A2249" s="1">
        <v>2248</v>
      </c>
      <c r="B2249" s="15">
        <v>4214</v>
      </c>
      <c r="C2249" s="3" t="s">
        <v>4234</v>
      </c>
      <c r="D2249" s="3" t="s">
        <v>178</v>
      </c>
      <c r="E2249" s="50">
        <v>34366</v>
      </c>
      <c r="F2249" s="7" t="s">
        <v>14</v>
      </c>
    </row>
    <row r="2250" spans="1:6" ht="16.8" x14ac:dyDescent="0.3">
      <c r="A2250" s="1">
        <v>2249</v>
      </c>
      <c r="B2250" s="15">
        <v>4215</v>
      </c>
      <c r="C2250" s="3" t="s">
        <v>4235</v>
      </c>
      <c r="D2250" s="3" t="s">
        <v>2400</v>
      </c>
      <c r="E2250" s="50">
        <v>34366</v>
      </c>
      <c r="F2250" s="7" t="s">
        <v>106</v>
      </c>
    </row>
    <row r="2251" spans="1:6" ht="31.2" x14ac:dyDescent="0.3">
      <c r="A2251" s="1">
        <v>2250</v>
      </c>
      <c r="B2251" s="15">
        <v>4217</v>
      </c>
      <c r="C2251" s="3" t="s">
        <v>4236</v>
      </c>
      <c r="D2251" s="3" t="s">
        <v>4237</v>
      </c>
      <c r="E2251" s="50">
        <v>34382</v>
      </c>
      <c r="F2251" s="7" t="s">
        <v>8</v>
      </c>
    </row>
    <row r="2252" spans="1:6" ht="31.2" x14ac:dyDescent="0.3">
      <c r="A2252" s="1">
        <v>2251</v>
      </c>
      <c r="B2252" s="15">
        <v>4220</v>
      </c>
      <c r="C2252" s="3" t="s">
        <v>4238</v>
      </c>
      <c r="D2252" s="3" t="s">
        <v>4239</v>
      </c>
      <c r="E2252" s="50">
        <v>34386</v>
      </c>
      <c r="F2252" s="7" t="s">
        <v>11</v>
      </c>
    </row>
    <row r="2253" spans="1:6" ht="16.8" x14ac:dyDescent="0.3">
      <c r="A2253" s="1">
        <v>2252</v>
      </c>
      <c r="B2253" s="15">
        <v>4221</v>
      </c>
      <c r="C2253" s="3" t="s">
        <v>4240</v>
      </c>
      <c r="D2253" s="3" t="s">
        <v>4175</v>
      </c>
      <c r="E2253" s="50">
        <v>34387</v>
      </c>
      <c r="F2253" s="7" t="s">
        <v>14</v>
      </c>
    </row>
    <row r="2254" spans="1:6" ht="16.8" x14ac:dyDescent="0.3">
      <c r="A2254" s="1">
        <v>2253</v>
      </c>
      <c r="B2254" s="15">
        <v>4222</v>
      </c>
      <c r="C2254" s="3" t="s">
        <v>4241</v>
      </c>
      <c r="D2254" s="3" t="s">
        <v>4242</v>
      </c>
      <c r="E2254" s="50">
        <v>34388</v>
      </c>
      <c r="F2254" s="7" t="s">
        <v>60</v>
      </c>
    </row>
    <row r="2255" spans="1:6" ht="16.8" x14ac:dyDescent="0.3">
      <c r="A2255" s="1">
        <v>2254</v>
      </c>
      <c r="B2255" s="15">
        <v>4223</v>
      </c>
      <c r="C2255" s="3" t="s">
        <v>4243</v>
      </c>
      <c r="D2255" s="3" t="s">
        <v>4244</v>
      </c>
      <c r="E2255" s="50">
        <v>34394</v>
      </c>
      <c r="F2255" s="7" t="s">
        <v>28</v>
      </c>
    </row>
    <row r="2256" spans="1:6" ht="16.8" x14ac:dyDescent="0.3">
      <c r="A2256" s="1">
        <v>2255</v>
      </c>
      <c r="B2256" s="15">
        <v>4225</v>
      </c>
      <c r="C2256" s="3" t="s">
        <v>4245</v>
      </c>
      <c r="D2256" s="3" t="s">
        <v>4246</v>
      </c>
      <c r="E2256" s="50">
        <v>34396</v>
      </c>
      <c r="F2256" s="7" t="s">
        <v>8</v>
      </c>
    </row>
    <row r="2257" spans="1:6" ht="31.2" x14ac:dyDescent="0.3">
      <c r="A2257" s="1">
        <v>2256</v>
      </c>
      <c r="B2257" s="15">
        <v>4227</v>
      </c>
      <c r="C2257" s="3" t="s">
        <v>4247</v>
      </c>
      <c r="D2257" s="3" t="s">
        <v>4248</v>
      </c>
      <c r="E2257" s="50">
        <v>34400</v>
      </c>
      <c r="F2257" s="7" t="s">
        <v>1261</v>
      </c>
    </row>
    <row r="2258" spans="1:6" ht="31.2" x14ac:dyDescent="0.3">
      <c r="A2258" s="1">
        <v>2257</v>
      </c>
      <c r="B2258" s="15">
        <v>4228</v>
      </c>
      <c r="C2258" s="3" t="s">
        <v>4249</v>
      </c>
      <c r="D2258" s="3" t="s">
        <v>4250</v>
      </c>
      <c r="E2258" s="50">
        <v>34400</v>
      </c>
      <c r="F2258" s="7" t="s">
        <v>14</v>
      </c>
    </row>
    <row r="2259" spans="1:6" ht="16.8" x14ac:dyDescent="0.3">
      <c r="A2259" s="1">
        <v>2258</v>
      </c>
      <c r="B2259" s="15">
        <v>4230</v>
      </c>
      <c r="C2259" s="3" t="s">
        <v>4251</v>
      </c>
      <c r="D2259" s="3" t="s">
        <v>4252</v>
      </c>
      <c r="E2259" s="50">
        <v>34409</v>
      </c>
      <c r="F2259" s="7" t="s">
        <v>8</v>
      </c>
    </row>
    <row r="2260" spans="1:6" ht="31.2" x14ac:dyDescent="0.3">
      <c r="A2260" s="1">
        <v>2259</v>
      </c>
      <c r="B2260" s="15">
        <v>4233</v>
      </c>
      <c r="C2260" s="3" t="s">
        <v>4253</v>
      </c>
      <c r="D2260" s="3" t="s">
        <v>4254</v>
      </c>
      <c r="E2260" s="50">
        <v>34411</v>
      </c>
      <c r="F2260" s="7" t="s">
        <v>11</v>
      </c>
    </row>
    <row r="2261" spans="1:6" ht="16.8" x14ac:dyDescent="0.3">
      <c r="A2261" s="1">
        <v>2260</v>
      </c>
      <c r="B2261" s="15">
        <v>4235</v>
      </c>
      <c r="C2261" s="3" t="s">
        <v>4255</v>
      </c>
      <c r="D2261" s="3" t="s">
        <v>4256</v>
      </c>
      <c r="E2261" s="50">
        <v>34417</v>
      </c>
      <c r="F2261" s="7" t="s">
        <v>11</v>
      </c>
    </row>
    <row r="2262" spans="1:6" ht="16.8" x14ac:dyDescent="0.3">
      <c r="A2262" s="1">
        <v>2261</v>
      </c>
      <c r="B2262" s="15">
        <v>4238</v>
      </c>
      <c r="C2262" s="3" t="s">
        <v>4257</v>
      </c>
      <c r="D2262" s="3" t="s">
        <v>4258</v>
      </c>
      <c r="E2262" s="50">
        <v>34417</v>
      </c>
      <c r="F2262" s="7" t="s">
        <v>176</v>
      </c>
    </row>
    <row r="2263" spans="1:6" ht="16.8" x14ac:dyDescent="0.3">
      <c r="A2263" s="1">
        <v>2262</v>
      </c>
      <c r="B2263" s="15">
        <v>4239</v>
      </c>
      <c r="C2263" s="3" t="s">
        <v>4259</v>
      </c>
      <c r="D2263" s="3" t="s">
        <v>4260</v>
      </c>
      <c r="E2263" s="50">
        <v>34423</v>
      </c>
      <c r="F2263" s="7" t="s">
        <v>60</v>
      </c>
    </row>
    <row r="2264" spans="1:6" ht="31.2" x14ac:dyDescent="0.3">
      <c r="A2264" s="1">
        <v>2263</v>
      </c>
      <c r="B2264" s="15">
        <v>4240</v>
      </c>
      <c r="C2264" s="3" t="s">
        <v>4261</v>
      </c>
      <c r="D2264" s="3" t="s">
        <v>4262</v>
      </c>
      <c r="E2264" s="50">
        <v>34423</v>
      </c>
      <c r="F2264" s="7" t="s">
        <v>60</v>
      </c>
    </row>
    <row r="2265" spans="1:6" ht="31.2" x14ac:dyDescent="0.3">
      <c r="A2265" s="1">
        <v>2264</v>
      </c>
      <c r="B2265" s="15">
        <v>4242</v>
      </c>
      <c r="C2265" s="3" t="s">
        <v>4263</v>
      </c>
      <c r="D2265" s="3" t="s">
        <v>4264</v>
      </c>
      <c r="E2265" s="50">
        <v>34423</v>
      </c>
      <c r="F2265" s="7" t="s">
        <v>11</v>
      </c>
    </row>
    <row r="2266" spans="1:6" ht="16.8" x14ac:dyDescent="0.3">
      <c r="A2266" s="1">
        <v>2265</v>
      </c>
      <c r="B2266" s="15">
        <v>4246</v>
      </c>
      <c r="C2266" s="3" t="s">
        <v>4265</v>
      </c>
      <c r="D2266" s="3" t="s">
        <v>4266</v>
      </c>
      <c r="E2266" s="50">
        <v>34432</v>
      </c>
      <c r="F2266" s="7" t="s">
        <v>14</v>
      </c>
    </row>
    <row r="2267" spans="1:6" ht="16.8" x14ac:dyDescent="0.3">
      <c r="A2267" s="1">
        <v>2266</v>
      </c>
      <c r="B2267" s="15">
        <v>4248</v>
      </c>
      <c r="C2267" s="3" t="s">
        <v>4267</v>
      </c>
      <c r="D2267" s="3" t="s">
        <v>4268</v>
      </c>
      <c r="E2267" s="50">
        <v>34438</v>
      </c>
      <c r="F2267" s="7" t="s">
        <v>60</v>
      </c>
    </row>
    <row r="2268" spans="1:6" ht="31.2" x14ac:dyDescent="0.3">
      <c r="A2268" s="1">
        <v>2267</v>
      </c>
      <c r="B2268" s="15">
        <v>4249</v>
      </c>
      <c r="C2268" s="3" t="s">
        <v>4269</v>
      </c>
      <c r="D2268" s="3" t="s">
        <v>4270</v>
      </c>
      <c r="E2268" s="50">
        <v>34438</v>
      </c>
      <c r="F2268" s="7" t="s">
        <v>11</v>
      </c>
    </row>
    <row r="2269" spans="1:6" ht="16.8" x14ac:dyDescent="0.3">
      <c r="A2269" s="1">
        <v>2268</v>
      </c>
      <c r="B2269" s="15">
        <v>4252</v>
      </c>
      <c r="C2269" s="3" t="s">
        <v>4271</v>
      </c>
      <c r="D2269" s="3" t="s">
        <v>4272</v>
      </c>
      <c r="E2269" s="50">
        <v>34438</v>
      </c>
      <c r="F2269" s="7" t="s">
        <v>11</v>
      </c>
    </row>
    <row r="2270" spans="1:6" ht="16.8" x14ac:dyDescent="0.3">
      <c r="A2270" s="1">
        <v>2269</v>
      </c>
      <c r="B2270" s="15">
        <v>4257</v>
      </c>
      <c r="C2270" s="3" t="s">
        <v>4273</v>
      </c>
      <c r="D2270" s="3" t="s">
        <v>4274</v>
      </c>
      <c r="E2270" s="50">
        <v>34449</v>
      </c>
      <c r="F2270" s="7" t="s">
        <v>28</v>
      </c>
    </row>
    <row r="2271" spans="1:6" ht="16.8" x14ac:dyDescent="0.3">
      <c r="A2271" s="1">
        <v>2270</v>
      </c>
      <c r="B2271" s="15">
        <v>4259</v>
      </c>
      <c r="C2271" s="3" t="s">
        <v>4275</v>
      </c>
      <c r="D2271" s="3" t="s">
        <v>4276</v>
      </c>
      <c r="E2271" s="50">
        <v>34464</v>
      </c>
      <c r="F2271" s="7" t="s">
        <v>28</v>
      </c>
    </row>
    <row r="2272" spans="1:6" ht="16.8" x14ac:dyDescent="0.3">
      <c r="A2272" s="1">
        <v>2271</v>
      </c>
      <c r="B2272" s="15">
        <v>4262</v>
      </c>
      <c r="C2272" s="3" t="s">
        <v>4277</v>
      </c>
      <c r="D2272" s="3" t="s">
        <v>81</v>
      </c>
      <c r="E2272" s="50">
        <v>34464</v>
      </c>
      <c r="F2272" s="7" t="s">
        <v>43</v>
      </c>
    </row>
    <row r="2273" spans="1:6" ht="16.8" x14ac:dyDescent="0.3">
      <c r="A2273" s="1">
        <v>2272</v>
      </c>
      <c r="B2273" s="15">
        <v>4267</v>
      </c>
      <c r="C2273" s="3" t="s">
        <v>4278</v>
      </c>
      <c r="D2273" s="3" t="s">
        <v>4279</v>
      </c>
      <c r="E2273" s="50">
        <v>34480</v>
      </c>
      <c r="F2273" s="7" t="s">
        <v>14</v>
      </c>
    </row>
    <row r="2274" spans="1:6" ht="31.2" x14ac:dyDescent="0.3">
      <c r="A2274" s="1">
        <v>2273</v>
      </c>
      <c r="B2274" s="15">
        <v>4268</v>
      </c>
      <c r="C2274" s="3" t="s">
        <v>4280</v>
      </c>
      <c r="D2274" s="3" t="s">
        <v>4281</v>
      </c>
      <c r="E2274" s="50">
        <v>34480</v>
      </c>
      <c r="F2274" s="7" t="s">
        <v>14</v>
      </c>
    </row>
    <row r="2275" spans="1:6" ht="16.8" x14ac:dyDescent="0.3">
      <c r="A2275" s="1">
        <v>2274</v>
      </c>
      <c r="B2275" s="15">
        <v>4269</v>
      </c>
      <c r="C2275" s="3" t="s">
        <v>4282</v>
      </c>
      <c r="D2275" s="3" t="s">
        <v>4283</v>
      </c>
      <c r="E2275" s="50">
        <v>34480</v>
      </c>
      <c r="F2275" s="7" t="s">
        <v>11</v>
      </c>
    </row>
    <row r="2276" spans="1:6" ht="46.8" x14ac:dyDescent="0.3">
      <c r="A2276" s="1">
        <v>2275</v>
      </c>
      <c r="B2276" s="15">
        <v>4271</v>
      </c>
      <c r="C2276" s="3" t="s">
        <v>4284</v>
      </c>
      <c r="D2276" s="3" t="s">
        <v>4285</v>
      </c>
      <c r="E2276" s="50">
        <v>34480</v>
      </c>
      <c r="F2276" s="7" t="s">
        <v>11</v>
      </c>
    </row>
    <row r="2277" spans="1:6" ht="16.8" x14ac:dyDescent="0.3">
      <c r="A2277" s="1">
        <v>2276</v>
      </c>
      <c r="B2277" s="15">
        <v>4272</v>
      </c>
      <c r="C2277" s="3" t="s">
        <v>4286</v>
      </c>
      <c r="D2277" s="3" t="s">
        <v>999</v>
      </c>
      <c r="E2277" s="50">
        <v>34484</v>
      </c>
      <c r="F2277" s="7" t="s">
        <v>106</v>
      </c>
    </row>
    <row r="2278" spans="1:6" ht="31.2" x14ac:dyDescent="0.3">
      <c r="A2278" s="1">
        <v>2277</v>
      </c>
      <c r="B2278" s="15">
        <v>4274</v>
      </c>
      <c r="C2278" s="3" t="s">
        <v>4287</v>
      </c>
      <c r="D2278" s="3" t="s">
        <v>4288</v>
      </c>
      <c r="E2278" s="50">
        <v>34484</v>
      </c>
      <c r="F2278" s="7" t="s">
        <v>14</v>
      </c>
    </row>
    <row r="2279" spans="1:6" ht="16.8" x14ac:dyDescent="0.3">
      <c r="A2279" s="1">
        <v>2278</v>
      </c>
      <c r="B2279" s="15">
        <v>4276</v>
      </c>
      <c r="C2279" s="3" t="s">
        <v>4289</v>
      </c>
      <c r="D2279" s="3" t="s">
        <v>132</v>
      </c>
      <c r="E2279" s="50">
        <v>34486</v>
      </c>
      <c r="F2279" s="7" t="s">
        <v>14</v>
      </c>
    </row>
    <row r="2280" spans="1:6" ht="16.8" x14ac:dyDescent="0.3">
      <c r="A2280" s="1">
        <v>2279</v>
      </c>
      <c r="B2280" s="15">
        <v>4277</v>
      </c>
      <c r="C2280" s="3" t="s">
        <v>4290</v>
      </c>
      <c r="D2280" s="3" t="s">
        <v>4291</v>
      </c>
      <c r="E2280" s="50">
        <v>34488</v>
      </c>
      <c r="F2280" s="7" t="s">
        <v>11</v>
      </c>
    </row>
    <row r="2281" spans="1:6" ht="31.2" x14ac:dyDescent="0.3">
      <c r="A2281" s="1">
        <v>2280</v>
      </c>
      <c r="B2281" s="15">
        <v>4279</v>
      </c>
      <c r="C2281" s="3" t="s">
        <v>4292</v>
      </c>
      <c r="D2281" s="3" t="s">
        <v>4293</v>
      </c>
      <c r="E2281" s="50">
        <v>34488</v>
      </c>
      <c r="F2281" s="7" t="s">
        <v>14</v>
      </c>
    </row>
    <row r="2282" spans="1:6" ht="16.8" x14ac:dyDescent="0.3">
      <c r="A2282" s="1">
        <v>2281</v>
      </c>
      <c r="B2282" s="15">
        <v>4281</v>
      </c>
      <c r="C2282" s="3" t="s">
        <v>4294</v>
      </c>
      <c r="D2282" s="3" t="s">
        <v>4295</v>
      </c>
      <c r="E2282" s="50">
        <v>34491</v>
      </c>
      <c r="F2282" s="7" t="s">
        <v>25</v>
      </c>
    </row>
    <row r="2283" spans="1:6" ht="31.2" x14ac:dyDescent="0.3">
      <c r="A2283" s="1">
        <v>2282</v>
      </c>
      <c r="B2283" s="15">
        <v>4284</v>
      </c>
      <c r="C2283" s="3" t="s">
        <v>4296</v>
      </c>
      <c r="D2283" s="3" t="s">
        <v>4297</v>
      </c>
      <c r="E2283" s="50">
        <v>34492</v>
      </c>
      <c r="F2283" s="7" t="s">
        <v>14</v>
      </c>
    </row>
    <row r="2284" spans="1:6" ht="16.8" x14ac:dyDescent="0.3">
      <c r="A2284" s="1">
        <v>2283</v>
      </c>
      <c r="B2284" s="15">
        <v>4285</v>
      </c>
      <c r="C2284" s="3" t="s">
        <v>4298</v>
      </c>
      <c r="D2284" s="3" t="s">
        <v>4299</v>
      </c>
      <c r="E2284" s="50">
        <v>34492</v>
      </c>
      <c r="F2284" s="7" t="s">
        <v>60</v>
      </c>
    </row>
    <row r="2285" spans="1:6" ht="31.2" x14ac:dyDescent="0.3">
      <c r="A2285" s="1">
        <v>2284</v>
      </c>
      <c r="B2285" s="13">
        <v>4292</v>
      </c>
      <c r="C2285" s="3" t="s">
        <v>4301</v>
      </c>
      <c r="D2285" s="3" t="s">
        <v>4302</v>
      </c>
      <c r="E2285" s="50">
        <v>34501</v>
      </c>
      <c r="F2285" s="7" t="s">
        <v>60</v>
      </c>
    </row>
    <row r="2286" spans="1:6" ht="16.8" x14ac:dyDescent="0.3">
      <c r="A2286" s="1">
        <v>2285</v>
      </c>
      <c r="B2286" s="15">
        <v>4295</v>
      </c>
      <c r="C2286" s="3" t="s">
        <v>4303</v>
      </c>
      <c r="D2286" s="3" t="s">
        <v>4304</v>
      </c>
      <c r="E2286" s="50">
        <v>34501</v>
      </c>
      <c r="F2286" s="7" t="s">
        <v>14</v>
      </c>
    </row>
    <row r="2287" spans="1:6" ht="31.2" x14ac:dyDescent="0.3">
      <c r="A2287" s="1">
        <v>2286</v>
      </c>
      <c r="B2287" s="15">
        <v>4298</v>
      </c>
      <c r="C2287" s="3" t="s">
        <v>4305</v>
      </c>
      <c r="D2287" s="3" t="s">
        <v>4306</v>
      </c>
      <c r="E2287" s="50">
        <v>34507</v>
      </c>
      <c r="F2287" s="7" t="s">
        <v>8</v>
      </c>
    </row>
    <row r="2288" spans="1:6" ht="31.2" x14ac:dyDescent="0.3">
      <c r="A2288" s="1">
        <v>2287</v>
      </c>
      <c r="B2288" s="15">
        <v>4300</v>
      </c>
      <c r="C2288" s="3" t="s">
        <v>4307</v>
      </c>
      <c r="D2288" s="3" t="s">
        <v>4308</v>
      </c>
      <c r="E2288" s="50">
        <v>34507</v>
      </c>
      <c r="F2288" s="7" t="s">
        <v>14</v>
      </c>
    </row>
    <row r="2289" spans="1:6" ht="16.8" x14ac:dyDescent="0.3">
      <c r="A2289" s="1">
        <v>2288</v>
      </c>
      <c r="B2289" s="15">
        <v>4301</v>
      </c>
      <c r="C2289" s="3" t="s">
        <v>4309</v>
      </c>
      <c r="D2289" s="3" t="s">
        <v>4310</v>
      </c>
      <c r="E2289" s="50">
        <v>34507</v>
      </c>
      <c r="F2289" s="7" t="s">
        <v>28</v>
      </c>
    </row>
    <row r="2290" spans="1:6" ht="16.8" x14ac:dyDescent="0.3">
      <c r="A2290" s="1">
        <v>2289</v>
      </c>
      <c r="B2290" s="15">
        <v>4302</v>
      </c>
      <c r="C2290" s="3" t="s">
        <v>4311</v>
      </c>
      <c r="D2290" s="3" t="s">
        <v>4312</v>
      </c>
      <c r="E2290" s="50">
        <v>34513</v>
      </c>
      <c r="F2290" s="7" t="s">
        <v>14</v>
      </c>
    </row>
    <row r="2291" spans="1:6" ht="31.2" x14ac:dyDescent="0.3">
      <c r="A2291" s="1">
        <v>2290</v>
      </c>
      <c r="B2291" s="15">
        <v>4303</v>
      </c>
      <c r="C2291" s="3" t="s">
        <v>4313</v>
      </c>
      <c r="D2291" s="3" t="s">
        <v>4314</v>
      </c>
      <c r="E2291" s="50">
        <v>34513</v>
      </c>
      <c r="F2291" s="7" t="s">
        <v>176</v>
      </c>
    </row>
    <row r="2292" spans="1:6" ht="31.2" x14ac:dyDescent="0.3">
      <c r="A2292" s="1">
        <v>2291</v>
      </c>
      <c r="B2292" s="15">
        <v>4304</v>
      </c>
      <c r="C2292" s="3" t="s">
        <v>4315</v>
      </c>
      <c r="D2292" s="3" t="s">
        <v>4316</v>
      </c>
      <c r="E2292" s="50">
        <v>34513</v>
      </c>
      <c r="F2292" s="7" t="s">
        <v>8</v>
      </c>
    </row>
    <row r="2293" spans="1:6" ht="31.2" x14ac:dyDescent="0.3">
      <c r="A2293" s="1">
        <v>2292</v>
      </c>
      <c r="B2293" s="15">
        <v>4306</v>
      </c>
      <c r="C2293" s="3" t="s">
        <v>4317</v>
      </c>
      <c r="D2293" s="3" t="s">
        <v>4318</v>
      </c>
      <c r="E2293" s="50">
        <v>34505</v>
      </c>
      <c r="F2293" s="7" t="s">
        <v>176</v>
      </c>
    </row>
    <row r="2294" spans="1:6" ht="31.2" x14ac:dyDescent="0.3">
      <c r="A2294" s="1">
        <v>2293</v>
      </c>
      <c r="B2294" s="15">
        <v>4307</v>
      </c>
      <c r="C2294" s="3" t="s">
        <v>4319</v>
      </c>
      <c r="D2294" s="3" t="s">
        <v>4320</v>
      </c>
      <c r="E2294" s="50">
        <v>34519</v>
      </c>
      <c r="F2294" s="7" t="s">
        <v>14</v>
      </c>
    </row>
    <row r="2295" spans="1:6" ht="16.8" x14ac:dyDescent="0.3">
      <c r="A2295" s="1">
        <v>2294</v>
      </c>
      <c r="B2295" s="15">
        <v>4308</v>
      </c>
      <c r="C2295" s="3" t="s">
        <v>4321</v>
      </c>
      <c r="D2295" s="3" t="s">
        <v>4322</v>
      </c>
      <c r="E2295" s="50">
        <v>34522</v>
      </c>
      <c r="F2295" s="7" t="s">
        <v>8</v>
      </c>
    </row>
    <row r="2296" spans="1:6" ht="31.2" x14ac:dyDescent="0.3">
      <c r="A2296" s="1">
        <v>2295</v>
      </c>
      <c r="B2296" s="15">
        <v>4316</v>
      </c>
      <c r="C2296" s="3" t="s">
        <v>4323</v>
      </c>
      <c r="D2296" s="3" t="s">
        <v>4324</v>
      </c>
      <c r="E2296" s="50">
        <v>34536</v>
      </c>
      <c r="F2296" s="7" t="s">
        <v>14</v>
      </c>
    </row>
    <row r="2297" spans="1:6" ht="16.8" x14ac:dyDescent="0.3">
      <c r="A2297" s="1">
        <v>2296</v>
      </c>
      <c r="B2297" s="15">
        <v>4322</v>
      </c>
      <c r="C2297" s="3" t="s">
        <v>4325</v>
      </c>
      <c r="D2297" s="3" t="s">
        <v>4326</v>
      </c>
      <c r="E2297" s="50">
        <v>34548</v>
      </c>
      <c r="F2297" s="7" t="s">
        <v>176</v>
      </c>
    </row>
    <row r="2298" spans="1:6" ht="16.8" x14ac:dyDescent="0.3">
      <c r="A2298" s="1">
        <v>2297</v>
      </c>
      <c r="B2298" s="16">
        <v>4323</v>
      </c>
      <c r="C2298" s="3" t="s">
        <v>4327</v>
      </c>
      <c r="D2298" s="3" t="s">
        <v>407</v>
      </c>
      <c r="E2298" s="51">
        <v>34547</v>
      </c>
      <c r="F2298" s="7" t="s">
        <v>14</v>
      </c>
    </row>
    <row r="2299" spans="1:6" ht="16.8" x14ac:dyDescent="0.3">
      <c r="A2299" s="1">
        <v>2298</v>
      </c>
      <c r="B2299" s="15">
        <v>4326</v>
      </c>
      <c r="C2299" s="3" t="s">
        <v>4328</v>
      </c>
      <c r="D2299" s="3" t="s">
        <v>4329</v>
      </c>
      <c r="E2299" s="50">
        <v>34554</v>
      </c>
      <c r="F2299" s="7" t="s">
        <v>14</v>
      </c>
    </row>
    <row r="2300" spans="1:6" ht="16.8" x14ac:dyDescent="0.3">
      <c r="A2300" s="1">
        <v>2299</v>
      </c>
      <c r="B2300" s="15">
        <v>4327</v>
      </c>
      <c r="C2300" s="3" t="s">
        <v>4330</v>
      </c>
      <c r="D2300" s="3" t="s">
        <v>361</v>
      </c>
      <c r="E2300" s="50">
        <v>34555</v>
      </c>
      <c r="F2300" s="7" t="s">
        <v>11</v>
      </c>
    </row>
    <row r="2301" spans="1:6" ht="16.8" x14ac:dyDescent="0.3">
      <c r="A2301" s="1">
        <v>2300</v>
      </c>
      <c r="B2301" s="13">
        <v>4329</v>
      </c>
      <c r="C2301" s="3" t="s">
        <v>4331</v>
      </c>
      <c r="D2301" s="3" t="s">
        <v>4332</v>
      </c>
      <c r="E2301" s="50">
        <v>34556</v>
      </c>
      <c r="F2301" s="7" t="s">
        <v>176</v>
      </c>
    </row>
    <row r="2302" spans="1:6" ht="16.8" x14ac:dyDescent="0.3">
      <c r="A2302" s="1">
        <v>2301</v>
      </c>
      <c r="B2302" s="15">
        <v>4333</v>
      </c>
      <c r="C2302" s="3" t="s">
        <v>4333</v>
      </c>
      <c r="D2302" s="3" t="s">
        <v>4334</v>
      </c>
      <c r="E2302" s="50">
        <v>34558</v>
      </c>
      <c r="F2302" s="7" t="s">
        <v>14</v>
      </c>
    </row>
    <row r="2303" spans="1:6" ht="31.2" x14ac:dyDescent="0.3">
      <c r="A2303" s="1">
        <v>2302</v>
      </c>
      <c r="B2303" s="15">
        <v>4338</v>
      </c>
      <c r="C2303" s="3" t="s">
        <v>4335</v>
      </c>
      <c r="D2303" s="3" t="s">
        <v>4336</v>
      </c>
      <c r="E2303" s="50">
        <v>34568</v>
      </c>
      <c r="F2303" s="7" t="s">
        <v>14</v>
      </c>
    </row>
    <row r="2304" spans="1:6" ht="16.8" x14ac:dyDescent="0.3">
      <c r="A2304" s="1">
        <v>2303</v>
      </c>
      <c r="B2304" s="15">
        <v>4339</v>
      </c>
      <c r="C2304" s="3" t="s">
        <v>4337</v>
      </c>
      <c r="D2304" s="3" t="s">
        <v>4338</v>
      </c>
      <c r="E2304" s="50">
        <v>34568</v>
      </c>
      <c r="F2304" s="7" t="s">
        <v>43</v>
      </c>
    </row>
    <row r="2305" spans="1:6" ht="16.8" x14ac:dyDescent="0.3">
      <c r="A2305" s="1">
        <v>2304</v>
      </c>
      <c r="B2305" s="15">
        <v>4343</v>
      </c>
      <c r="C2305" s="3" t="s">
        <v>4339</v>
      </c>
      <c r="D2305" s="3" t="s">
        <v>4340</v>
      </c>
      <c r="E2305" s="50">
        <v>34571</v>
      </c>
      <c r="F2305" s="7" t="s">
        <v>28</v>
      </c>
    </row>
    <row r="2306" spans="1:6" ht="16.8" x14ac:dyDescent="0.3">
      <c r="A2306" s="1">
        <v>2305</v>
      </c>
      <c r="B2306" s="15">
        <v>4344</v>
      </c>
      <c r="C2306" s="3" t="s">
        <v>4341</v>
      </c>
      <c r="D2306" s="3" t="s">
        <v>4342</v>
      </c>
      <c r="E2306" s="50">
        <v>34583</v>
      </c>
      <c r="F2306" s="7" t="s">
        <v>106</v>
      </c>
    </row>
    <row r="2307" spans="1:6" ht="31.2" x14ac:dyDescent="0.3">
      <c r="A2307" s="1">
        <v>2306</v>
      </c>
      <c r="B2307" s="15">
        <v>4346</v>
      </c>
      <c r="C2307" s="3" t="s">
        <v>4343</v>
      </c>
      <c r="D2307" s="3" t="s">
        <v>4344</v>
      </c>
      <c r="E2307" s="50">
        <v>34585</v>
      </c>
      <c r="F2307" s="7" t="s">
        <v>14</v>
      </c>
    </row>
    <row r="2308" spans="1:6" ht="16.8" x14ac:dyDescent="0.3">
      <c r="A2308" s="1">
        <v>2307</v>
      </c>
      <c r="B2308" s="15">
        <v>4347</v>
      </c>
      <c r="C2308" s="3" t="s">
        <v>4345</v>
      </c>
      <c r="D2308" s="3" t="s">
        <v>4346</v>
      </c>
      <c r="E2308" s="50">
        <v>34586</v>
      </c>
      <c r="F2308" s="7" t="s">
        <v>60</v>
      </c>
    </row>
    <row r="2309" spans="1:6" ht="16.8" x14ac:dyDescent="0.3">
      <c r="A2309" s="1">
        <v>2308</v>
      </c>
      <c r="B2309" s="15">
        <v>4348</v>
      </c>
      <c r="C2309" s="3" t="s">
        <v>4347</v>
      </c>
      <c r="D2309" s="3" t="s">
        <v>4348</v>
      </c>
      <c r="E2309" s="50">
        <v>34585</v>
      </c>
      <c r="F2309" s="7" t="s">
        <v>25</v>
      </c>
    </row>
    <row r="2310" spans="1:6" ht="31.2" x14ac:dyDescent="0.3">
      <c r="A2310" s="1">
        <v>2309</v>
      </c>
      <c r="B2310" s="15">
        <v>4350</v>
      </c>
      <c r="C2310" s="3" t="s">
        <v>4349</v>
      </c>
      <c r="D2310" s="3" t="s">
        <v>4350</v>
      </c>
      <c r="E2310" s="50">
        <v>34595</v>
      </c>
      <c r="F2310" s="7" t="s">
        <v>14</v>
      </c>
    </row>
    <row r="2311" spans="1:6" ht="31.2" x14ac:dyDescent="0.3">
      <c r="A2311" s="1">
        <v>2310</v>
      </c>
      <c r="B2311" s="15">
        <v>4351</v>
      </c>
      <c r="C2311" s="3" t="s">
        <v>4351</v>
      </c>
      <c r="D2311" s="3" t="s">
        <v>4352</v>
      </c>
      <c r="E2311" s="50">
        <v>34596</v>
      </c>
      <c r="F2311" s="7" t="s">
        <v>25</v>
      </c>
    </row>
    <row r="2312" spans="1:6" ht="16.8" x14ac:dyDescent="0.3">
      <c r="A2312" s="1">
        <v>2311</v>
      </c>
      <c r="B2312" s="15">
        <v>4355</v>
      </c>
      <c r="C2312" s="3" t="s">
        <v>4353</v>
      </c>
      <c r="D2312" s="3" t="s">
        <v>4354</v>
      </c>
      <c r="E2312" s="50">
        <v>34603</v>
      </c>
      <c r="F2312" s="7" t="s">
        <v>8</v>
      </c>
    </row>
    <row r="2313" spans="1:6" ht="16.8" x14ac:dyDescent="0.3">
      <c r="A2313" s="1">
        <v>2312</v>
      </c>
      <c r="B2313" s="15">
        <v>4358</v>
      </c>
      <c r="C2313" s="3" t="s">
        <v>4355</v>
      </c>
      <c r="D2313" s="3" t="s">
        <v>4356</v>
      </c>
      <c r="E2313" s="50">
        <v>34606</v>
      </c>
      <c r="F2313" s="7" t="s">
        <v>8</v>
      </c>
    </row>
    <row r="2314" spans="1:6" ht="16.8" x14ac:dyDescent="0.3">
      <c r="A2314" s="1">
        <v>2313</v>
      </c>
      <c r="B2314" s="15">
        <v>4359</v>
      </c>
      <c r="C2314" s="3" t="s">
        <v>4357</v>
      </c>
      <c r="D2314" s="3" t="s">
        <v>4358</v>
      </c>
      <c r="E2314" s="50">
        <v>34604</v>
      </c>
      <c r="F2314" s="7" t="s">
        <v>106</v>
      </c>
    </row>
    <row r="2315" spans="1:6" ht="16.8" x14ac:dyDescent="0.3">
      <c r="A2315" s="1">
        <v>2314</v>
      </c>
      <c r="B2315" s="13">
        <v>4367</v>
      </c>
      <c r="C2315" s="3" t="s">
        <v>4359</v>
      </c>
      <c r="D2315" s="3" t="s">
        <v>4360</v>
      </c>
      <c r="E2315" s="50">
        <v>34631</v>
      </c>
      <c r="F2315" s="7" t="s">
        <v>11</v>
      </c>
    </row>
    <row r="2316" spans="1:6" ht="16.8" x14ac:dyDescent="0.3">
      <c r="A2316" s="1">
        <v>2315</v>
      </c>
      <c r="B2316" s="15">
        <v>4372</v>
      </c>
      <c r="C2316" s="3" t="s">
        <v>4361</v>
      </c>
      <c r="D2316" s="3" t="s">
        <v>4362</v>
      </c>
      <c r="E2316" s="50">
        <v>34627</v>
      </c>
      <c r="F2316" s="7" t="s">
        <v>14</v>
      </c>
    </row>
    <row r="2317" spans="1:6" ht="16.8" x14ac:dyDescent="0.3">
      <c r="A2317" s="1">
        <v>2316</v>
      </c>
      <c r="B2317" s="15">
        <v>4373</v>
      </c>
      <c r="C2317" s="3" t="s">
        <v>4363</v>
      </c>
      <c r="D2317" s="3" t="s">
        <v>4364</v>
      </c>
      <c r="E2317" s="50">
        <v>34631</v>
      </c>
      <c r="F2317" s="7" t="s">
        <v>60</v>
      </c>
    </row>
    <row r="2318" spans="1:6" ht="16.8" x14ac:dyDescent="0.3">
      <c r="A2318" s="1">
        <v>2317</v>
      </c>
      <c r="B2318" s="15">
        <v>4374</v>
      </c>
      <c r="C2318" s="3" t="s">
        <v>4365</v>
      </c>
      <c r="D2318" s="3" t="s">
        <v>4366</v>
      </c>
      <c r="E2318" s="50">
        <v>34631</v>
      </c>
      <c r="F2318" s="7" t="s">
        <v>14</v>
      </c>
    </row>
    <row r="2319" spans="1:6" ht="16.8" x14ac:dyDescent="0.3">
      <c r="A2319" s="1">
        <v>2318</v>
      </c>
      <c r="B2319" s="15">
        <v>4375</v>
      </c>
      <c r="C2319" s="3" t="s">
        <v>4367</v>
      </c>
      <c r="D2319" s="3" t="s">
        <v>4368</v>
      </c>
      <c r="E2319" s="50">
        <v>34631</v>
      </c>
      <c r="F2319" s="7" t="s">
        <v>28</v>
      </c>
    </row>
    <row r="2320" spans="1:6" ht="16.8" x14ac:dyDescent="0.3">
      <c r="A2320" s="1">
        <v>2319</v>
      </c>
      <c r="B2320" s="15">
        <v>4377</v>
      </c>
      <c r="C2320" s="3" t="s">
        <v>4369</v>
      </c>
      <c r="D2320" s="3" t="s">
        <v>2866</v>
      </c>
      <c r="E2320" s="50">
        <v>34633</v>
      </c>
      <c r="F2320" s="7" t="s">
        <v>176</v>
      </c>
    </row>
    <row r="2321" spans="1:6" ht="16.8" x14ac:dyDescent="0.3">
      <c r="A2321" s="1">
        <v>2320</v>
      </c>
      <c r="B2321" s="15">
        <v>4382</v>
      </c>
      <c r="C2321" s="3" t="s">
        <v>4370</v>
      </c>
      <c r="D2321" s="3" t="s">
        <v>4371</v>
      </c>
      <c r="E2321" s="50">
        <v>34646</v>
      </c>
      <c r="F2321" s="7" t="s">
        <v>43</v>
      </c>
    </row>
    <row r="2322" spans="1:6" ht="31.2" x14ac:dyDescent="0.3">
      <c r="A2322" s="1">
        <v>2321</v>
      </c>
      <c r="B2322" s="15">
        <v>4383</v>
      </c>
      <c r="C2322" s="3" t="s">
        <v>4372</v>
      </c>
      <c r="D2322" s="3" t="s">
        <v>4373</v>
      </c>
      <c r="E2322" s="50">
        <v>34653</v>
      </c>
      <c r="F2322" s="7" t="s">
        <v>8</v>
      </c>
    </row>
    <row r="2323" spans="1:6" ht="16.8" x14ac:dyDescent="0.3">
      <c r="A2323" s="1">
        <v>2322</v>
      </c>
      <c r="B2323" s="15">
        <v>4385</v>
      </c>
      <c r="C2323" s="3" t="s">
        <v>4374</v>
      </c>
      <c r="D2323" s="3" t="s">
        <v>132</v>
      </c>
      <c r="E2323" s="50">
        <v>34669</v>
      </c>
      <c r="F2323" s="7" t="s">
        <v>14</v>
      </c>
    </row>
    <row r="2324" spans="1:6" ht="16.8" x14ac:dyDescent="0.3">
      <c r="A2324" s="1">
        <v>2323</v>
      </c>
      <c r="B2324" s="15">
        <v>4388</v>
      </c>
      <c r="C2324" s="3" t="s">
        <v>4375</v>
      </c>
      <c r="D2324" s="3" t="s">
        <v>4376</v>
      </c>
      <c r="E2324" s="50">
        <v>34669</v>
      </c>
      <c r="F2324" s="7" t="s">
        <v>14</v>
      </c>
    </row>
    <row r="2325" spans="1:6" ht="16.8" x14ac:dyDescent="0.3">
      <c r="A2325" s="1">
        <v>2324</v>
      </c>
      <c r="B2325" s="15">
        <v>4401</v>
      </c>
      <c r="C2325" s="3" t="s">
        <v>4377</v>
      </c>
      <c r="D2325" s="3" t="s">
        <v>4378</v>
      </c>
      <c r="E2325" s="50">
        <v>34676</v>
      </c>
      <c r="F2325" s="7" t="s">
        <v>14</v>
      </c>
    </row>
    <row r="2326" spans="1:6" ht="16.8" x14ac:dyDescent="0.3">
      <c r="A2326" s="1">
        <v>2325</v>
      </c>
      <c r="B2326" s="16">
        <v>4402</v>
      </c>
      <c r="C2326" s="3" t="s">
        <v>4379</v>
      </c>
      <c r="D2326" s="3" t="s">
        <v>4380</v>
      </c>
      <c r="E2326" s="51">
        <v>34676</v>
      </c>
      <c r="F2326" s="7" t="s">
        <v>176</v>
      </c>
    </row>
    <row r="2327" spans="1:6" ht="31.2" x14ac:dyDescent="0.3">
      <c r="A2327" s="1">
        <v>2326</v>
      </c>
      <c r="B2327" s="16">
        <v>4403</v>
      </c>
      <c r="C2327" s="3" t="s">
        <v>4381</v>
      </c>
      <c r="D2327" s="3" t="s">
        <v>4382</v>
      </c>
      <c r="E2327" s="51">
        <v>34676</v>
      </c>
      <c r="F2327" s="7" t="s">
        <v>11</v>
      </c>
    </row>
    <row r="2328" spans="1:6" ht="16.8" x14ac:dyDescent="0.3">
      <c r="A2328" s="1">
        <v>2327</v>
      </c>
      <c r="B2328" s="15">
        <v>4404</v>
      </c>
      <c r="C2328" s="3" t="s">
        <v>4383</v>
      </c>
      <c r="D2328" s="3" t="s">
        <v>4384</v>
      </c>
      <c r="E2328" s="50">
        <v>34676</v>
      </c>
      <c r="F2328" s="7" t="s">
        <v>106</v>
      </c>
    </row>
    <row r="2329" spans="1:6" ht="16.8" x14ac:dyDescent="0.3">
      <c r="A2329" s="1">
        <v>2328</v>
      </c>
      <c r="B2329" s="16">
        <v>4410</v>
      </c>
      <c r="C2329" s="3" t="s">
        <v>4385</v>
      </c>
      <c r="D2329" s="3" t="s">
        <v>4386</v>
      </c>
      <c r="E2329" s="51">
        <v>34683</v>
      </c>
      <c r="F2329" s="7" t="s">
        <v>14</v>
      </c>
    </row>
    <row r="2330" spans="1:6" ht="31.2" x14ac:dyDescent="0.3">
      <c r="A2330" s="1">
        <v>2329</v>
      </c>
      <c r="B2330" s="15">
        <v>4411</v>
      </c>
      <c r="C2330" s="3" t="s">
        <v>4387</v>
      </c>
      <c r="D2330" s="3" t="s">
        <v>4388</v>
      </c>
      <c r="E2330" s="50">
        <v>34684</v>
      </c>
      <c r="F2330" s="7" t="s">
        <v>8</v>
      </c>
    </row>
    <row r="2331" spans="1:6" ht="16.8" x14ac:dyDescent="0.3">
      <c r="A2331" s="1">
        <v>2330</v>
      </c>
      <c r="B2331" s="15">
        <v>4416</v>
      </c>
      <c r="C2331" s="3" t="s">
        <v>4389</v>
      </c>
      <c r="D2331" s="3" t="s">
        <v>4390</v>
      </c>
      <c r="E2331" s="50">
        <v>34698</v>
      </c>
      <c r="F2331" s="7" t="s">
        <v>106</v>
      </c>
    </row>
    <row r="2332" spans="1:6" ht="16.8" x14ac:dyDescent="0.3">
      <c r="A2332" s="1">
        <v>2331</v>
      </c>
      <c r="B2332" s="16">
        <v>4420</v>
      </c>
      <c r="C2332" s="3" t="s">
        <v>4391</v>
      </c>
      <c r="D2332" s="3" t="s">
        <v>583</v>
      </c>
      <c r="E2332" s="51">
        <v>34705</v>
      </c>
      <c r="F2332" s="7" t="s">
        <v>14</v>
      </c>
    </row>
    <row r="2333" spans="1:6" ht="16.8" x14ac:dyDescent="0.3">
      <c r="A2333" s="1">
        <v>2332</v>
      </c>
      <c r="B2333" s="16">
        <v>4422</v>
      </c>
      <c r="C2333" s="3" t="s">
        <v>4392</v>
      </c>
      <c r="D2333" s="3" t="s">
        <v>2627</v>
      </c>
      <c r="E2333" s="51">
        <v>34709</v>
      </c>
      <c r="F2333" s="7" t="s">
        <v>1261</v>
      </c>
    </row>
    <row r="2334" spans="1:6" ht="16.8" x14ac:dyDescent="0.3">
      <c r="A2334" s="1">
        <v>2333</v>
      </c>
      <c r="B2334" s="15">
        <v>4427</v>
      </c>
      <c r="C2334" s="3" t="s">
        <v>4393</v>
      </c>
      <c r="D2334" s="3" t="s">
        <v>3910</v>
      </c>
      <c r="E2334" s="50">
        <v>34717</v>
      </c>
      <c r="F2334" s="7" t="s">
        <v>60</v>
      </c>
    </row>
    <row r="2335" spans="1:6" ht="16.8" x14ac:dyDescent="0.3">
      <c r="A2335" s="1">
        <v>2334</v>
      </c>
      <c r="B2335" s="16">
        <v>4429</v>
      </c>
      <c r="C2335" s="3" t="s">
        <v>4394</v>
      </c>
      <c r="D2335" s="3" t="s">
        <v>4395</v>
      </c>
      <c r="E2335" s="51">
        <v>34724</v>
      </c>
      <c r="F2335" s="7" t="s">
        <v>11</v>
      </c>
    </row>
    <row r="2336" spans="1:6" ht="16.8" x14ac:dyDescent="0.3">
      <c r="A2336" s="1">
        <v>2335</v>
      </c>
      <c r="B2336" s="16">
        <v>4432</v>
      </c>
      <c r="C2336" s="3" t="s">
        <v>4396</v>
      </c>
      <c r="D2336" s="3" t="s">
        <v>4397</v>
      </c>
      <c r="E2336" s="51">
        <v>34731</v>
      </c>
      <c r="F2336" s="7" t="s">
        <v>25</v>
      </c>
    </row>
    <row r="2337" spans="1:6" ht="16.8" x14ac:dyDescent="0.3">
      <c r="A2337" s="1">
        <v>2336</v>
      </c>
      <c r="B2337" s="16">
        <v>4434</v>
      </c>
      <c r="C2337" s="3" t="s">
        <v>4398</v>
      </c>
      <c r="D2337" s="3" t="s">
        <v>4399</v>
      </c>
      <c r="E2337" s="51">
        <v>34736</v>
      </c>
      <c r="F2337" s="7" t="s">
        <v>8</v>
      </c>
    </row>
    <row r="2338" spans="1:6" ht="31.2" x14ac:dyDescent="0.3">
      <c r="A2338" s="1">
        <v>2337</v>
      </c>
      <c r="B2338" s="16">
        <v>4436</v>
      </c>
      <c r="C2338" s="3" t="s">
        <v>4400</v>
      </c>
      <c r="D2338" s="3" t="s">
        <v>4401</v>
      </c>
      <c r="E2338" s="51">
        <v>34740</v>
      </c>
      <c r="F2338" s="7" t="s">
        <v>1261</v>
      </c>
    </row>
    <row r="2339" spans="1:6" ht="16.8" x14ac:dyDescent="0.3">
      <c r="A2339" s="1">
        <v>2338</v>
      </c>
      <c r="B2339" s="16">
        <v>4437</v>
      </c>
      <c r="C2339" s="3" t="s">
        <v>4402</v>
      </c>
      <c r="D2339" s="3" t="s">
        <v>4403</v>
      </c>
      <c r="E2339" s="51">
        <v>34742</v>
      </c>
      <c r="F2339" s="7" t="s">
        <v>1261</v>
      </c>
    </row>
    <row r="2340" spans="1:6" ht="16.8" x14ac:dyDescent="0.3">
      <c r="A2340" s="1">
        <v>2339</v>
      </c>
      <c r="B2340" s="16">
        <v>4438</v>
      </c>
      <c r="C2340" s="3" t="s">
        <v>4404</v>
      </c>
      <c r="D2340" s="3" t="s">
        <v>4405</v>
      </c>
      <c r="E2340" s="51">
        <v>34740</v>
      </c>
      <c r="F2340" s="7" t="s">
        <v>1261</v>
      </c>
    </row>
    <row r="2341" spans="1:6" ht="16.8" x14ac:dyDescent="0.3">
      <c r="A2341" s="1">
        <v>2340</v>
      </c>
      <c r="B2341" s="16">
        <v>4440</v>
      </c>
      <c r="C2341" s="3" t="s">
        <v>4406</v>
      </c>
      <c r="D2341" s="3" t="s">
        <v>4407</v>
      </c>
      <c r="E2341" s="51">
        <v>34743</v>
      </c>
      <c r="F2341" s="7" t="s">
        <v>28</v>
      </c>
    </row>
    <row r="2342" spans="1:6" ht="16.8" x14ac:dyDescent="0.3">
      <c r="A2342" s="1">
        <v>2341</v>
      </c>
      <c r="B2342" s="16">
        <v>4441</v>
      </c>
      <c r="C2342" s="3" t="s">
        <v>4408</v>
      </c>
      <c r="D2342" s="3" t="s">
        <v>4409</v>
      </c>
      <c r="E2342" s="51">
        <v>34743</v>
      </c>
      <c r="F2342" s="7" t="s">
        <v>106</v>
      </c>
    </row>
    <row r="2343" spans="1:6" ht="16.8" x14ac:dyDescent="0.3">
      <c r="A2343" s="1">
        <v>2342</v>
      </c>
      <c r="B2343" s="16">
        <v>4447</v>
      </c>
      <c r="C2343" s="3" t="s">
        <v>4410</v>
      </c>
      <c r="D2343" s="3" t="s">
        <v>4411</v>
      </c>
      <c r="E2343" s="51">
        <v>34764</v>
      </c>
      <c r="F2343" s="7" t="s">
        <v>14</v>
      </c>
    </row>
    <row r="2344" spans="1:6" ht="16.8" x14ac:dyDescent="0.3">
      <c r="A2344" s="1">
        <v>2343</v>
      </c>
      <c r="B2344" s="16">
        <v>4449</v>
      </c>
      <c r="C2344" s="3" t="s">
        <v>4412</v>
      </c>
      <c r="D2344" s="3" t="s">
        <v>4413</v>
      </c>
      <c r="E2344" s="51">
        <v>34764</v>
      </c>
      <c r="F2344" s="7" t="s">
        <v>8</v>
      </c>
    </row>
    <row r="2345" spans="1:6" ht="16.8" x14ac:dyDescent="0.3">
      <c r="A2345" s="1">
        <v>2344</v>
      </c>
      <c r="B2345" s="15">
        <v>4453</v>
      </c>
      <c r="C2345" s="3" t="s">
        <v>4414</v>
      </c>
      <c r="D2345" s="3" t="s">
        <v>390</v>
      </c>
      <c r="E2345" s="50">
        <v>34765</v>
      </c>
      <c r="F2345" s="7" t="s">
        <v>14</v>
      </c>
    </row>
    <row r="2346" spans="1:6" ht="16.8" x14ac:dyDescent="0.3">
      <c r="A2346" s="1">
        <v>2345</v>
      </c>
      <c r="B2346" s="15">
        <v>4455</v>
      </c>
      <c r="C2346" s="3" t="s">
        <v>4415</v>
      </c>
      <c r="D2346" s="3" t="s">
        <v>178</v>
      </c>
      <c r="E2346" s="50">
        <v>34767</v>
      </c>
      <c r="F2346" s="7" t="s">
        <v>14</v>
      </c>
    </row>
    <row r="2347" spans="1:6" ht="31.2" x14ac:dyDescent="0.3">
      <c r="A2347" s="1">
        <v>2346</v>
      </c>
      <c r="B2347" s="16">
        <v>4456</v>
      </c>
      <c r="C2347" s="3" t="s">
        <v>4416</v>
      </c>
      <c r="D2347" s="3" t="s">
        <v>511</v>
      </c>
      <c r="E2347" s="51">
        <v>34772</v>
      </c>
      <c r="F2347" s="7" t="s">
        <v>60</v>
      </c>
    </row>
    <row r="2348" spans="1:6" ht="31.2" x14ac:dyDescent="0.3">
      <c r="A2348" s="1">
        <v>2347</v>
      </c>
      <c r="B2348" s="16">
        <v>4457</v>
      </c>
      <c r="C2348" s="3" t="s">
        <v>4417</v>
      </c>
      <c r="D2348" s="3" t="s">
        <v>178</v>
      </c>
      <c r="E2348" s="51">
        <v>34772</v>
      </c>
      <c r="F2348" s="7" t="s">
        <v>14</v>
      </c>
    </row>
    <row r="2349" spans="1:6" ht="16.8" x14ac:dyDescent="0.3">
      <c r="A2349" s="1">
        <v>2348</v>
      </c>
      <c r="B2349" s="16">
        <v>4462</v>
      </c>
      <c r="C2349" s="3" t="s">
        <v>4418</v>
      </c>
      <c r="D2349" s="3" t="s">
        <v>4419</v>
      </c>
      <c r="E2349" s="51">
        <v>34782</v>
      </c>
      <c r="F2349" s="7" t="s">
        <v>60</v>
      </c>
    </row>
    <row r="2350" spans="1:6" ht="31.2" x14ac:dyDescent="0.3">
      <c r="A2350" s="1">
        <v>2349</v>
      </c>
      <c r="B2350" s="16">
        <v>4463</v>
      </c>
      <c r="C2350" s="3" t="s">
        <v>4420</v>
      </c>
      <c r="D2350" s="3" t="s">
        <v>4421</v>
      </c>
      <c r="E2350" s="51">
        <v>34785</v>
      </c>
      <c r="F2350" s="7" t="s">
        <v>28</v>
      </c>
    </row>
    <row r="2351" spans="1:6" ht="31.2" x14ac:dyDescent="0.3">
      <c r="A2351" s="1">
        <v>2350</v>
      </c>
      <c r="B2351" s="16">
        <v>4466</v>
      </c>
      <c r="C2351" s="3" t="s">
        <v>4422</v>
      </c>
      <c r="D2351" s="3" t="s">
        <v>4423</v>
      </c>
      <c r="E2351" s="51">
        <v>34792</v>
      </c>
      <c r="F2351" s="7" t="s">
        <v>14</v>
      </c>
    </row>
    <row r="2352" spans="1:6" ht="16.8" x14ac:dyDescent="0.3">
      <c r="A2352" s="1">
        <v>2351</v>
      </c>
      <c r="B2352" s="16">
        <v>4470</v>
      </c>
      <c r="C2352" s="3" t="s">
        <v>4424</v>
      </c>
      <c r="D2352" s="3" t="s">
        <v>4425</v>
      </c>
      <c r="E2352" s="51">
        <v>34796</v>
      </c>
      <c r="F2352" s="7" t="s">
        <v>14</v>
      </c>
    </row>
    <row r="2353" spans="1:6" ht="16.8" x14ac:dyDescent="0.3">
      <c r="A2353" s="1">
        <v>2352</v>
      </c>
      <c r="B2353" s="16">
        <v>4475</v>
      </c>
      <c r="C2353" s="3" t="s">
        <v>4426</v>
      </c>
      <c r="D2353" s="3" t="s">
        <v>11</v>
      </c>
      <c r="E2353" s="51">
        <v>34801</v>
      </c>
      <c r="F2353" s="7" t="s">
        <v>11</v>
      </c>
    </row>
    <row r="2354" spans="1:6" ht="16.8" x14ac:dyDescent="0.3">
      <c r="A2354" s="1">
        <v>2353</v>
      </c>
      <c r="B2354" s="16">
        <v>4476</v>
      </c>
      <c r="C2354" s="3" t="s">
        <v>4427</v>
      </c>
      <c r="D2354" s="3" t="s">
        <v>11</v>
      </c>
      <c r="E2354" s="51">
        <v>34803</v>
      </c>
      <c r="F2354" s="7" t="s">
        <v>11</v>
      </c>
    </row>
    <row r="2355" spans="1:6" ht="16.8" x14ac:dyDescent="0.3">
      <c r="A2355" s="1">
        <v>2354</v>
      </c>
      <c r="B2355" s="16">
        <v>4479</v>
      </c>
      <c r="C2355" s="3" t="s">
        <v>4428</v>
      </c>
      <c r="D2355" s="3" t="s">
        <v>4429</v>
      </c>
      <c r="E2355" s="51">
        <v>34807</v>
      </c>
      <c r="F2355" s="7" t="s">
        <v>60</v>
      </c>
    </row>
    <row r="2356" spans="1:6" ht="16.8" x14ac:dyDescent="0.3">
      <c r="A2356" s="1">
        <v>2355</v>
      </c>
      <c r="B2356" s="15">
        <v>4484</v>
      </c>
      <c r="C2356" s="3" t="s">
        <v>4430</v>
      </c>
      <c r="D2356" s="3" t="s">
        <v>4431</v>
      </c>
      <c r="E2356" s="50">
        <v>34809</v>
      </c>
      <c r="F2356" s="7" t="s">
        <v>106</v>
      </c>
    </row>
    <row r="2357" spans="1:6" ht="31.2" x14ac:dyDescent="0.3">
      <c r="A2357" s="1">
        <v>2356</v>
      </c>
      <c r="B2357" s="15">
        <v>4485</v>
      </c>
      <c r="C2357" s="3" t="s">
        <v>4432</v>
      </c>
      <c r="D2357" s="3" t="s">
        <v>1098</v>
      </c>
      <c r="E2357" s="50">
        <v>34809</v>
      </c>
      <c r="F2357" s="7" t="s">
        <v>60</v>
      </c>
    </row>
    <row r="2358" spans="1:6" ht="31.2" x14ac:dyDescent="0.3">
      <c r="A2358" s="1">
        <v>2357</v>
      </c>
      <c r="B2358" s="15">
        <v>4488</v>
      </c>
      <c r="C2358" s="3" t="s">
        <v>4433</v>
      </c>
      <c r="D2358" s="3" t="s">
        <v>4434</v>
      </c>
      <c r="E2358" s="50">
        <v>34814</v>
      </c>
      <c r="F2358" s="7" t="s">
        <v>8</v>
      </c>
    </row>
    <row r="2359" spans="1:6" ht="16.8" x14ac:dyDescent="0.3">
      <c r="A2359" s="1">
        <v>2358</v>
      </c>
      <c r="B2359" s="15">
        <v>4494</v>
      </c>
      <c r="C2359" s="3" t="s">
        <v>4435</v>
      </c>
      <c r="D2359" s="3" t="s">
        <v>4436</v>
      </c>
      <c r="E2359" s="50">
        <v>34830</v>
      </c>
      <c r="F2359" s="7" t="s">
        <v>14</v>
      </c>
    </row>
    <row r="2360" spans="1:6" ht="16.8" x14ac:dyDescent="0.3">
      <c r="A2360" s="1">
        <v>2359</v>
      </c>
      <c r="B2360" s="15">
        <v>4498</v>
      </c>
      <c r="C2360" s="3" t="s">
        <v>4437</v>
      </c>
      <c r="D2360" s="3" t="s">
        <v>4438</v>
      </c>
      <c r="E2360" s="50">
        <v>34831</v>
      </c>
      <c r="F2360" s="7" t="s">
        <v>14</v>
      </c>
    </row>
    <row r="2361" spans="1:6" ht="31.2" x14ac:dyDescent="0.3">
      <c r="A2361" s="1">
        <v>2360</v>
      </c>
      <c r="B2361" s="15">
        <v>4500</v>
      </c>
      <c r="C2361" s="3" t="s">
        <v>4439</v>
      </c>
      <c r="D2361" s="3" t="s">
        <v>4440</v>
      </c>
      <c r="E2361" s="50">
        <v>34834</v>
      </c>
      <c r="F2361" s="7" t="s">
        <v>14</v>
      </c>
    </row>
    <row r="2362" spans="1:6" ht="16.8" x14ac:dyDescent="0.3">
      <c r="A2362" s="1">
        <v>2361</v>
      </c>
      <c r="B2362" s="15">
        <v>4501</v>
      </c>
      <c r="C2362" s="3" t="s">
        <v>4441</v>
      </c>
      <c r="D2362" s="3" t="s">
        <v>4442</v>
      </c>
      <c r="E2362" s="50">
        <v>34836</v>
      </c>
      <c r="F2362" s="7" t="s">
        <v>14</v>
      </c>
    </row>
    <row r="2363" spans="1:6" ht="16.8" x14ac:dyDescent="0.3">
      <c r="A2363" s="1">
        <v>2362</v>
      </c>
      <c r="B2363" s="15">
        <v>4502</v>
      </c>
      <c r="C2363" s="3" t="s">
        <v>4443</v>
      </c>
      <c r="D2363" s="3" t="s">
        <v>4444</v>
      </c>
      <c r="E2363" s="50">
        <v>34837</v>
      </c>
      <c r="F2363" s="7" t="s">
        <v>176</v>
      </c>
    </row>
    <row r="2364" spans="1:6" ht="31.2" x14ac:dyDescent="0.3">
      <c r="A2364" s="1">
        <v>2363</v>
      </c>
      <c r="B2364" s="15">
        <v>4509</v>
      </c>
      <c r="C2364" s="3" t="s">
        <v>4445</v>
      </c>
      <c r="D2364" s="3" t="s">
        <v>4446</v>
      </c>
      <c r="E2364" s="50">
        <v>34845</v>
      </c>
      <c r="F2364" s="7" t="s">
        <v>14</v>
      </c>
    </row>
    <row r="2365" spans="1:6" ht="16.8" x14ac:dyDescent="0.3">
      <c r="A2365" s="1">
        <v>2364</v>
      </c>
      <c r="B2365" s="15">
        <v>4510</v>
      </c>
      <c r="C2365" s="3" t="s">
        <v>4447</v>
      </c>
      <c r="D2365" s="3" t="s">
        <v>4448</v>
      </c>
      <c r="E2365" s="50">
        <v>34845</v>
      </c>
      <c r="F2365" s="7" t="s">
        <v>25</v>
      </c>
    </row>
    <row r="2366" spans="1:6" ht="16.8" x14ac:dyDescent="0.3">
      <c r="A2366" s="1">
        <v>2365</v>
      </c>
      <c r="B2366" s="16">
        <v>4512</v>
      </c>
      <c r="C2366" s="3" t="s">
        <v>4449</v>
      </c>
      <c r="D2366" s="3" t="s">
        <v>4450</v>
      </c>
      <c r="E2366" s="51">
        <v>34845</v>
      </c>
      <c r="F2366" s="7" t="s">
        <v>14</v>
      </c>
    </row>
    <row r="2367" spans="1:6" ht="31.2" x14ac:dyDescent="0.3">
      <c r="A2367" s="1">
        <v>2366</v>
      </c>
      <c r="B2367" s="15">
        <v>4513</v>
      </c>
      <c r="C2367" s="3" t="s">
        <v>4451</v>
      </c>
      <c r="D2367" s="3" t="s">
        <v>4452</v>
      </c>
      <c r="E2367" s="50">
        <v>34849</v>
      </c>
      <c r="F2367" s="7" t="s">
        <v>176</v>
      </c>
    </row>
    <row r="2368" spans="1:6" ht="31.2" x14ac:dyDescent="0.3">
      <c r="A2368" s="1">
        <v>2367</v>
      </c>
      <c r="B2368" s="15">
        <v>4515</v>
      </c>
      <c r="C2368" s="3" t="s">
        <v>4453</v>
      </c>
      <c r="D2368" s="3" t="s">
        <v>4454</v>
      </c>
      <c r="E2368" s="50">
        <v>34849</v>
      </c>
      <c r="F2368" s="7" t="s">
        <v>60</v>
      </c>
    </row>
    <row r="2369" spans="1:6" ht="16.8" x14ac:dyDescent="0.3">
      <c r="A2369" s="1">
        <v>2368</v>
      </c>
      <c r="B2369" s="15">
        <v>4516</v>
      </c>
      <c r="C2369" s="3" t="s">
        <v>4455</v>
      </c>
      <c r="D2369" s="3" t="s">
        <v>3430</v>
      </c>
      <c r="E2369" s="50">
        <v>34849</v>
      </c>
      <c r="F2369" s="7" t="s">
        <v>28</v>
      </c>
    </row>
    <row r="2370" spans="1:6" ht="16.8" x14ac:dyDescent="0.3">
      <c r="A2370" s="1">
        <v>2369</v>
      </c>
      <c r="B2370" s="15">
        <v>4518</v>
      </c>
      <c r="C2370" s="3" t="s">
        <v>4456</v>
      </c>
      <c r="D2370" s="3" t="s">
        <v>4457</v>
      </c>
      <c r="E2370" s="50">
        <v>34850</v>
      </c>
      <c r="F2370" s="7" t="s">
        <v>8</v>
      </c>
    </row>
    <row r="2371" spans="1:6" ht="31.2" x14ac:dyDescent="0.3">
      <c r="A2371" s="1">
        <v>2370</v>
      </c>
      <c r="B2371" s="15">
        <v>4522</v>
      </c>
      <c r="C2371" s="3" t="s">
        <v>4458</v>
      </c>
      <c r="D2371" s="3" t="s">
        <v>4459</v>
      </c>
      <c r="E2371" s="50">
        <v>34850</v>
      </c>
      <c r="F2371" s="7" t="s">
        <v>25</v>
      </c>
    </row>
    <row r="2372" spans="1:6" ht="31.2" x14ac:dyDescent="0.3">
      <c r="A2372" s="1">
        <v>2371</v>
      </c>
      <c r="B2372" s="15">
        <v>4523</v>
      </c>
      <c r="C2372" s="3" t="s">
        <v>4460</v>
      </c>
      <c r="D2372" s="3" t="s">
        <v>2675</v>
      </c>
      <c r="E2372" s="50">
        <v>34850</v>
      </c>
      <c r="F2372" s="7" t="s">
        <v>60</v>
      </c>
    </row>
    <row r="2373" spans="1:6" ht="31.2" x14ac:dyDescent="0.3">
      <c r="A2373" s="1">
        <v>2372</v>
      </c>
      <c r="B2373" s="15">
        <v>4530</v>
      </c>
      <c r="C2373" s="3" t="s">
        <v>4461</v>
      </c>
      <c r="D2373" s="3" t="s">
        <v>4462</v>
      </c>
      <c r="E2373" s="50">
        <v>34862</v>
      </c>
      <c r="F2373" s="7" t="s">
        <v>14</v>
      </c>
    </row>
    <row r="2374" spans="1:6" ht="16.8" x14ac:dyDescent="0.3">
      <c r="A2374" s="1">
        <v>2373</v>
      </c>
      <c r="B2374" s="15">
        <v>4531</v>
      </c>
      <c r="C2374" s="3" t="s">
        <v>4463</v>
      </c>
      <c r="D2374" s="3" t="s">
        <v>2507</v>
      </c>
      <c r="E2374" s="50">
        <v>34862</v>
      </c>
      <c r="F2374" s="7" t="s">
        <v>1261</v>
      </c>
    </row>
    <row r="2375" spans="1:6" ht="16.8" x14ac:dyDescent="0.3">
      <c r="A2375" s="1">
        <v>2374</v>
      </c>
      <c r="B2375" s="15">
        <v>4532</v>
      </c>
      <c r="C2375" s="3" t="s">
        <v>4464</v>
      </c>
      <c r="D2375" s="3" t="s">
        <v>4465</v>
      </c>
      <c r="E2375" s="50">
        <v>34863</v>
      </c>
      <c r="F2375" s="7" t="s">
        <v>1261</v>
      </c>
    </row>
    <row r="2376" spans="1:6" ht="31.2" x14ac:dyDescent="0.3">
      <c r="A2376" s="1">
        <v>2375</v>
      </c>
      <c r="B2376" s="15">
        <v>4534</v>
      </c>
      <c r="C2376" s="3" t="s">
        <v>4466</v>
      </c>
      <c r="D2376" s="3" t="s">
        <v>4467</v>
      </c>
      <c r="E2376" s="50">
        <v>34863</v>
      </c>
      <c r="F2376" s="7" t="s">
        <v>28</v>
      </c>
    </row>
    <row r="2377" spans="1:6" ht="16.8" x14ac:dyDescent="0.3">
      <c r="A2377" s="1">
        <v>2376</v>
      </c>
      <c r="B2377" s="15">
        <v>4536</v>
      </c>
      <c r="C2377" s="3" t="s">
        <v>4468</v>
      </c>
      <c r="D2377" s="3" t="s">
        <v>4469</v>
      </c>
      <c r="E2377" s="50">
        <v>34863</v>
      </c>
      <c r="F2377" s="7" t="s">
        <v>106</v>
      </c>
    </row>
    <row r="2378" spans="1:6" ht="16.8" x14ac:dyDescent="0.3">
      <c r="A2378" s="1">
        <v>2377</v>
      </c>
      <c r="B2378" s="15">
        <v>4538</v>
      </c>
      <c r="C2378" s="3" t="s">
        <v>4470</v>
      </c>
      <c r="D2378" s="3" t="s">
        <v>2627</v>
      </c>
      <c r="E2378" s="50">
        <v>34863</v>
      </c>
      <c r="F2378" s="7" t="s">
        <v>1261</v>
      </c>
    </row>
    <row r="2379" spans="1:6" ht="31.2" x14ac:dyDescent="0.3">
      <c r="A2379" s="1">
        <v>2378</v>
      </c>
      <c r="B2379" s="15">
        <v>4539</v>
      </c>
      <c r="C2379" s="3" t="s">
        <v>4471</v>
      </c>
      <c r="D2379" s="3" t="s">
        <v>4472</v>
      </c>
      <c r="E2379" s="50">
        <v>34863</v>
      </c>
      <c r="F2379" s="7" t="s">
        <v>176</v>
      </c>
    </row>
    <row r="2380" spans="1:6" ht="31.2" x14ac:dyDescent="0.3">
      <c r="A2380" s="1">
        <v>2379</v>
      </c>
      <c r="B2380" s="15">
        <v>4543</v>
      </c>
      <c r="C2380" s="3" t="s">
        <v>4473</v>
      </c>
      <c r="D2380" s="3" t="s">
        <v>4474</v>
      </c>
      <c r="E2380" s="50">
        <v>34866</v>
      </c>
      <c r="F2380" s="7" t="s">
        <v>1261</v>
      </c>
    </row>
    <row r="2381" spans="1:6" ht="16.8" x14ac:dyDescent="0.3">
      <c r="A2381" s="1">
        <v>2380</v>
      </c>
      <c r="B2381" s="15">
        <v>4544</v>
      </c>
      <c r="C2381" s="3" t="s">
        <v>4475</v>
      </c>
      <c r="D2381" s="3" t="s">
        <v>4476</v>
      </c>
      <c r="E2381" s="50">
        <v>34877</v>
      </c>
      <c r="F2381" s="7" t="s">
        <v>25</v>
      </c>
    </row>
    <row r="2382" spans="1:6" ht="16.8" x14ac:dyDescent="0.3">
      <c r="A2382" s="1">
        <v>2381</v>
      </c>
      <c r="B2382" s="15">
        <v>4547</v>
      </c>
      <c r="C2382" s="3" t="s">
        <v>4477</v>
      </c>
      <c r="D2382" s="3" t="s">
        <v>4478</v>
      </c>
      <c r="E2382" s="50">
        <v>34877</v>
      </c>
      <c r="F2382" s="7" t="s">
        <v>25</v>
      </c>
    </row>
    <row r="2383" spans="1:6" ht="31.2" x14ac:dyDescent="0.3">
      <c r="A2383" s="1">
        <v>2382</v>
      </c>
      <c r="B2383" s="15">
        <v>4548</v>
      </c>
      <c r="C2383" s="3" t="s">
        <v>4479</v>
      </c>
      <c r="D2383" s="3" t="s">
        <v>4480</v>
      </c>
      <c r="E2383" s="50">
        <v>34877</v>
      </c>
      <c r="F2383" s="7" t="s">
        <v>14</v>
      </c>
    </row>
    <row r="2384" spans="1:6" ht="16.8" x14ac:dyDescent="0.3">
      <c r="A2384" s="1">
        <v>2383</v>
      </c>
      <c r="B2384" s="15">
        <v>4552</v>
      </c>
      <c r="C2384" s="3" t="s">
        <v>4481</v>
      </c>
      <c r="D2384" s="3" t="s">
        <v>4482</v>
      </c>
      <c r="E2384" s="50">
        <v>34883</v>
      </c>
      <c r="F2384" s="7" t="s">
        <v>14</v>
      </c>
    </row>
    <row r="2385" spans="1:6" ht="16.8" x14ac:dyDescent="0.3">
      <c r="A2385" s="1">
        <v>2384</v>
      </c>
      <c r="B2385" s="15">
        <v>4553</v>
      </c>
      <c r="C2385" s="3" t="s">
        <v>4483</v>
      </c>
      <c r="D2385" s="3" t="s">
        <v>4484</v>
      </c>
      <c r="E2385" s="50">
        <v>34891</v>
      </c>
      <c r="F2385" s="7" t="s">
        <v>14</v>
      </c>
    </row>
    <row r="2386" spans="1:6" ht="16.8" x14ac:dyDescent="0.3">
      <c r="A2386" s="1">
        <v>2385</v>
      </c>
      <c r="B2386" s="15">
        <v>4554</v>
      </c>
      <c r="C2386" s="3" t="s">
        <v>4485</v>
      </c>
      <c r="D2386" s="3" t="s">
        <v>4486</v>
      </c>
      <c r="E2386" s="50">
        <v>34894</v>
      </c>
      <c r="F2386" s="7" t="s">
        <v>14</v>
      </c>
    </row>
    <row r="2387" spans="1:6" ht="31.2" x14ac:dyDescent="0.3">
      <c r="A2387" s="1">
        <v>2386</v>
      </c>
      <c r="B2387" s="15">
        <v>4556</v>
      </c>
      <c r="C2387" s="3" t="s">
        <v>4487</v>
      </c>
      <c r="D2387" s="3" t="s">
        <v>4488</v>
      </c>
      <c r="E2387" s="50">
        <v>34894</v>
      </c>
      <c r="F2387" s="7" t="s">
        <v>14</v>
      </c>
    </row>
    <row r="2388" spans="1:6" ht="31.2" x14ac:dyDescent="0.3">
      <c r="A2388" s="1">
        <v>2387</v>
      </c>
      <c r="B2388" s="16">
        <v>4561</v>
      </c>
      <c r="C2388" s="3" t="s">
        <v>4489</v>
      </c>
      <c r="D2388" s="3" t="s">
        <v>4490</v>
      </c>
      <c r="E2388" s="51">
        <v>34905</v>
      </c>
      <c r="F2388" s="7" t="s">
        <v>43</v>
      </c>
    </row>
    <row r="2389" spans="1:6" ht="31.2" x14ac:dyDescent="0.3">
      <c r="A2389" s="1">
        <v>2388</v>
      </c>
      <c r="B2389" s="15">
        <v>4563</v>
      </c>
      <c r="C2389" s="3" t="s">
        <v>4491</v>
      </c>
      <c r="D2389" s="3" t="s">
        <v>4492</v>
      </c>
      <c r="E2389" s="50">
        <v>34911</v>
      </c>
      <c r="F2389" s="7" t="s">
        <v>14</v>
      </c>
    </row>
    <row r="2390" spans="1:6" ht="16.8" x14ac:dyDescent="0.3">
      <c r="A2390" s="1">
        <v>2389</v>
      </c>
      <c r="B2390" s="15">
        <v>4564</v>
      </c>
      <c r="C2390" s="3" t="s">
        <v>4493</v>
      </c>
      <c r="D2390" s="3" t="s">
        <v>4494</v>
      </c>
      <c r="E2390" s="50">
        <v>34911</v>
      </c>
      <c r="F2390" s="7" t="s">
        <v>14</v>
      </c>
    </row>
    <row r="2391" spans="1:6" ht="31.2" x14ac:dyDescent="0.3">
      <c r="A2391" s="1">
        <v>2390</v>
      </c>
      <c r="B2391" s="15">
        <v>4568</v>
      </c>
      <c r="C2391" s="3" t="s">
        <v>4495</v>
      </c>
      <c r="D2391" s="3" t="s">
        <v>4496</v>
      </c>
      <c r="E2391" s="50">
        <v>34911</v>
      </c>
      <c r="F2391" s="7" t="s">
        <v>60</v>
      </c>
    </row>
    <row r="2392" spans="1:6" ht="16.8" x14ac:dyDescent="0.3">
      <c r="A2392" s="1">
        <v>2391</v>
      </c>
      <c r="B2392" s="15">
        <v>4569</v>
      </c>
      <c r="C2392" s="3" t="s">
        <v>4497</v>
      </c>
      <c r="D2392" s="3" t="s">
        <v>1767</v>
      </c>
      <c r="E2392" s="50">
        <v>34918</v>
      </c>
      <c r="F2392" s="7" t="s">
        <v>28</v>
      </c>
    </row>
    <row r="2393" spans="1:6" ht="16.8" x14ac:dyDescent="0.3">
      <c r="A2393" s="1">
        <v>2392</v>
      </c>
      <c r="B2393" s="16">
        <v>4571</v>
      </c>
      <c r="C2393" s="3" t="s">
        <v>4498</v>
      </c>
      <c r="D2393" s="3" t="s">
        <v>1592</v>
      </c>
      <c r="E2393" s="51">
        <v>34918</v>
      </c>
      <c r="F2393" s="7" t="s">
        <v>14</v>
      </c>
    </row>
    <row r="2394" spans="1:6" ht="16.8" x14ac:dyDescent="0.3">
      <c r="A2394" s="1">
        <v>2393</v>
      </c>
      <c r="B2394" s="15">
        <v>4572</v>
      </c>
      <c r="C2394" s="3" t="s">
        <v>4499</v>
      </c>
      <c r="D2394" s="3" t="s">
        <v>4500</v>
      </c>
      <c r="E2394" s="50">
        <v>34919</v>
      </c>
      <c r="F2394" s="7" t="s">
        <v>60</v>
      </c>
    </row>
    <row r="2395" spans="1:6" ht="16.8" x14ac:dyDescent="0.3">
      <c r="A2395" s="1">
        <v>2394</v>
      </c>
      <c r="B2395" s="15">
        <v>4574</v>
      </c>
      <c r="C2395" s="3" t="s">
        <v>4501</v>
      </c>
      <c r="D2395" s="3" t="s">
        <v>178</v>
      </c>
      <c r="E2395" s="50">
        <v>34919</v>
      </c>
      <c r="F2395" s="7" t="s">
        <v>14</v>
      </c>
    </row>
    <row r="2396" spans="1:6" ht="16.8" x14ac:dyDescent="0.3">
      <c r="A2396" s="1">
        <v>2395</v>
      </c>
      <c r="B2396" s="16">
        <v>4575</v>
      </c>
      <c r="C2396" s="3" t="s">
        <v>4502</v>
      </c>
      <c r="D2396" s="3" t="s">
        <v>178</v>
      </c>
      <c r="E2396" s="51">
        <v>34919</v>
      </c>
      <c r="F2396" s="7" t="s">
        <v>14</v>
      </c>
    </row>
    <row r="2397" spans="1:6" ht="16.8" x14ac:dyDescent="0.3">
      <c r="A2397" s="1">
        <v>2396</v>
      </c>
      <c r="B2397" s="15">
        <v>4576</v>
      </c>
      <c r="C2397" s="3" t="s">
        <v>4503</v>
      </c>
      <c r="D2397" s="3" t="s">
        <v>178</v>
      </c>
      <c r="E2397" s="50">
        <v>34926</v>
      </c>
      <c r="F2397" s="7" t="s">
        <v>14</v>
      </c>
    </row>
    <row r="2398" spans="1:6" ht="16.8" x14ac:dyDescent="0.3">
      <c r="A2398" s="1">
        <v>2397</v>
      </c>
      <c r="B2398" s="15">
        <v>4582</v>
      </c>
      <c r="C2398" s="3" t="s">
        <v>4504</v>
      </c>
      <c r="D2398" s="3" t="s">
        <v>4505</v>
      </c>
      <c r="E2398" s="50">
        <v>34939</v>
      </c>
      <c r="F2398" s="7" t="s">
        <v>14</v>
      </c>
    </row>
    <row r="2399" spans="1:6" ht="16.8" x14ac:dyDescent="0.3">
      <c r="A2399" s="1">
        <v>2398</v>
      </c>
      <c r="B2399" s="15">
        <v>4583</v>
      </c>
      <c r="C2399" s="3" t="s">
        <v>4506</v>
      </c>
      <c r="D2399" s="3" t="s">
        <v>4507</v>
      </c>
      <c r="E2399" s="50">
        <v>34939</v>
      </c>
      <c r="F2399" s="7" t="s">
        <v>8</v>
      </c>
    </row>
    <row r="2400" spans="1:6" ht="16.8" x14ac:dyDescent="0.3">
      <c r="A2400" s="1">
        <v>2399</v>
      </c>
      <c r="B2400" s="15">
        <v>4584</v>
      </c>
      <c r="C2400" s="3" t="s">
        <v>4508</v>
      </c>
      <c r="D2400" s="3" t="s">
        <v>4509</v>
      </c>
      <c r="E2400" s="50">
        <v>34939</v>
      </c>
      <c r="F2400" s="7" t="s">
        <v>106</v>
      </c>
    </row>
    <row r="2401" spans="1:6" ht="31.2" x14ac:dyDescent="0.3">
      <c r="A2401" s="1">
        <v>2400</v>
      </c>
      <c r="B2401" s="15">
        <v>4586</v>
      </c>
      <c r="C2401" s="3" t="s">
        <v>4510</v>
      </c>
      <c r="D2401" s="3" t="s">
        <v>4511</v>
      </c>
      <c r="E2401" s="50">
        <v>34950</v>
      </c>
      <c r="F2401" s="7" t="s">
        <v>14</v>
      </c>
    </row>
    <row r="2402" spans="1:6" ht="16.8" x14ac:dyDescent="0.3">
      <c r="A2402" s="1">
        <v>2401</v>
      </c>
      <c r="B2402" s="15">
        <v>4592</v>
      </c>
      <c r="C2402" s="3" t="s">
        <v>4512</v>
      </c>
      <c r="D2402" s="3" t="s">
        <v>195</v>
      </c>
      <c r="E2402" s="50">
        <v>34957</v>
      </c>
      <c r="F2402" s="7" t="s">
        <v>14</v>
      </c>
    </row>
    <row r="2403" spans="1:6" ht="31.2" x14ac:dyDescent="0.3">
      <c r="A2403" s="1">
        <v>2402</v>
      </c>
      <c r="B2403" s="15">
        <v>4593</v>
      </c>
      <c r="C2403" s="3" t="s">
        <v>4513</v>
      </c>
      <c r="D2403" s="3" t="s">
        <v>4514</v>
      </c>
      <c r="E2403" s="50">
        <v>34957</v>
      </c>
      <c r="F2403" s="7" t="s">
        <v>28</v>
      </c>
    </row>
    <row r="2404" spans="1:6" ht="16.8" x14ac:dyDescent="0.3">
      <c r="A2404" s="1">
        <v>2403</v>
      </c>
      <c r="B2404" s="15">
        <v>4594</v>
      </c>
      <c r="C2404" s="3" t="s">
        <v>4515</v>
      </c>
      <c r="D2404" s="3" t="s">
        <v>4516</v>
      </c>
      <c r="E2404" s="50">
        <v>34957</v>
      </c>
      <c r="F2404" s="7" t="s">
        <v>1261</v>
      </c>
    </row>
    <row r="2405" spans="1:6" ht="16.8" x14ac:dyDescent="0.3">
      <c r="A2405" s="1">
        <v>2404</v>
      </c>
      <c r="B2405" s="15">
        <v>4598</v>
      </c>
      <c r="C2405" s="3" t="s">
        <v>4517</v>
      </c>
      <c r="D2405" s="3" t="s">
        <v>4518</v>
      </c>
      <c r="E2405" s="50">
        <v>34962</v>
      </c>
      <c r="F2405" s="7" t="s">
        <v>176</v>
      </c>
    </row>
    <row r="2406" spans="1:6" ht="16.8" x14ac:dyDescent="0.3">
      <c r="A2406" s="1">
        <v>2405</v>
      </c>
      <c r="B2406" s="15">
        <v>4599</v>
      </c>
      <c r="C2406" s="3" t="s">
        <v>4519</v>
      </c>
      <c r="D2406" s="3" t="s">
        <v>4520</v>
      </c>
      <c r="E2406" s="50">
        <v>34962</v>
      </c>
      <c r="F2406" s="7" t="s">
        <v>8</v>
      </c>
    </row>
    <row r="2407" spans="1:6" ht="16.8" x14ac:dyDescent="0.3">
      <c r="A2407" s="1">
        <v>2406</v>
      </c>
      <c r="B2407" s="16">
        <v>4600</v>
      </c>
      <c r="C2407" s="3" t="s">
        <v>4521</v>
      </c>
      <c r="D2407" s="3" t="s">
        <v>4522</v>
      </c>
      <c r="E2407" s="51">
        <v>34962</v>
      </c>
      <c r="F2407" s="7" t="s">
        <v>11</v>
      </c>
    </row>
    <row r="2408" spans="1:6" ht="16.8" x14ac:dyDescent="0.3">
      <c r="A2408" s="1">
        <v>2407</v>
      </c>
      <c r="B2408" s="15">
        <v>4602</v>
      </c>
      <c r="C2408" s="3" t="s">
        <v>4523</v>
      </c>
      <c r="D2408" s="3" t="s">
        <v>4524</v>
      </c>
      <c r="E2408" s="50">
        <v>34964</v>
      </c>
      <c r="F2408" s="7" t="s">
        <v>14</v>
      </c>
    </row>
    <row r="2409" spans="1:6" ht="16.8" x14ac:dyDescent="0.3">
      <c r="A2409" s="1">
        <v>2408</v>
      </c>
      <c r="B2409" s="15">
        <v>4604</v>
      </c>
      <c r="C2409" s="3" t="s">
        <v>4525</v>
      </c>
      <c r="D2409" s="3" t="s">
        <v>4526</v>
      </c>
      <c r="E2409" s="50">
        <v>34981</v>
      </c>
      <c r="F2409" s="7" t="s">
        <v>14</v>
      </c>
    </row>
    <row r="2410" spans="1:6" ht="16.8" x14ac:dyDescent="0.3">
      <c r="A2410" s="1">
        <v>2409</v>
      </c>
      <c r="B2410" s="15">
        <v>4606</v>
      </c>
      <c r="C2410" s="3" t="s">
        <v>4527</v>
      </c>
      <c r="D2410" s="3" t="s">
        <v>4528</v>
      </c>
      <c r="E2410" s="50">
        <v>34989</v>
      </c>
      <c r="F2410" s="7" t="s">
        <v>60</v>
      </c>
    </row>
    <row r="2411" spans="1:6" ht="16.8" x14ac:dyDescent="0.3">
      <c r="A2411" s="1">
        <v>2410</v>
      </c>
      <c r="B2411" s="15">
        <v>4607</v>
      </c>
      <c r="C2411" s="3" t="s">
        <v>4529</v>
      </c>
      <c r="D2411" s="3" t="s">
        <v>4530</v>
      </c>
      <c r="E2411" s="50">
        <v>34989</v>
      </c>
      <c r="F2411" s="7" t="s">
        <v>25</v>
      </c>
    </row>
    <row r="2412" spans="1:6" ht="16.8" x14ac:dyDescent="0.3">
      <c r="A2412" s="1">
        <v>2411</v>
      </c>
      <c r="B2412" s="15">
        <v>4609</v>
      </c>
      <c r="C2412" s="3" t="s">
        <v>4531</v>
      </c>
      <c r="D2412" s="3" t="s">
        <v>4532</v>
      </c>
      <c r="E2412" s="50">
        <v>34997</v>
      </c>
      <c r="F2412" s="7" t="s">
        <v>28</v>
      </c>
    </row>
    <row r="2413" spans="1:6" ht="16.8" x14ac:dyDescent="0.3">
      <c r="A2413" s="1">
        <v>2412</v>
      </c>
      <c r="B2413" s="15">
        <v>4613</v>
      </c>
      <c r="C2413" s="3" t="s">
        <v>4533</v>
      </c>
      <c r="D2413" s="3" t="s">
        <v>4534</v>
      </c>
      <c r="E2413" s="50">
        <v>35016</v>
      </c>
      <c r="F2413" s="7" t="s">
        <v>14</v>
      </c>
    </row>
    <row r="2414" spans="1:6" ht="31.2" x14ac:dyDescent="0.3">
      <c r="A2414" s="1">
        <v>2413</v>
      </c>
      <c r="B2414" s="15">
        <v>4616</v>
      </c>
      <c r="C2414" s="3" t="s">
        <v>4535</v>
      </c>
      <c r="D2414" s="3" t="s">
        <v>4536</v>
      </c>
      <c r="E2414" s="50">
        <v>35027</v>
      </c>
      <c r="F2414" s="7" t="s">
        <v>43</v>
      </c>
    </row>
    <row r="2415" spans="1:6" ht="31.2" x14ac:dyDescent="0.3">
      <c r="A2415" s="1">
        <v>2414</v>
      </c>
      <c r="B2415" s="15">
        <v>4617</v>
      </c>
      <c r="C2415" s="3" t="s">
        <v>4537</v>
      </c>
      <c r="D2415" s="3" t="s">
        <v>4538</v>
      </c>
      <c r="E2415" s="50">
        <v>35027</v>
      </c>
      <c r="F2415" s="7" t="s">
        <v>43</v>
      </c>
    </row>
    <row r="2416" spans="1:6" ht="16.8" x14ac:dyDescent="0.3">
      <c r="A2416" s="1">
        <v>2415</v>
      </c>
      <c r="B2416" s="15">
        <v>4620</v>
      </c>
      <c r="C2416" s="3" t="s">
        <v>4539</v>
      </c>
      <c r="D2416" s="3" t="s">
        <v>4540</v>
      </c>
      <c r="E2416" s="50">
        <v>35032</v>
      </c>
      <c r="F2416" s="7" t="s">
        <v>11</v>
      </c>
    </row>
    <row r="2417" spans="1:6" ht="16.8" x14ac:dyDescent="0.3">
      <c r="A2417" s="1">
        <v>2416</v>
      </c>
      <c r="B2417" s="15">
        <v>4621</v>
      </c>
      <c r="C2417" s="3" t="s">
        <v>4541</v>
      </c>
      <c r="D2417" s="3" t="s">
        <v>4542</v>
      </c>
      <c r="E2417" s="50">
        <v>35033</v>
      </c>
      <c r="F2417" s="7" t="s">
        <v>106</v>
      </c>
    </row>
    <row r="2418" spans="1:6" ht="16.8" x14ac:dyDescent="0.3">
      <c r="A2418" s="1">
        <v>2417</v>
      </c>
      <c r="B2418" s="15">
        <v>4622</v>
      </c>
      <c r="C2418" s="3" t="s">
        <v>4543</v>
      </c>
      <c r="D2418" s="3" t="s">
        <v>4544</v>
      </c>
      <c r="E2418" s="50">
        <v>35033</v>
      </c>
      <c r="F2418" s="7" t="s">
        <v>14</v>
      </c>
    </row>
    <row r="2419" spans="1:6" ht="16.8" x14ac:dyDescent="0.3">
      <c r="A2419" s="1">
        <v>2418</v>
      </c>
      <c r="B2419" s="15">
        <v>4626</v>
      </c>
      <c r="C2419" s="3" t="s">
        <v>4545</v>
      </c>
      <c r="D2419" s="3" t="s">
        <v>4546</v>
      </c>
      <c r="E2419" s="50">
        <v>35037</v>
      </c>
      <c r="F2419" s="7" t="s">
        <v>1261</v>
      </c>
    </row>
    <row r="2420" spans="1:6" ht="31.2" x14ac:dyDescent="0.3">
      <c r="A2420" s="1">
        <v>2419</v>
      </c>
      <c r="B2420" s="15">
        <v>4628</v>
      </c>
      <c r="C2420" s="3" t="s">
        <v>4547</v>
      </c>
      <c r="D2420" s="3" t="s">
        <v>4548</v>
      </c>
      <c r="E2420" s="50">
        <v>35045</v>
      </c>
      <c r="F2420" s="7" t="s">
        <v>14</v>
      </c>
    </row>
    <row r="2421" spans="1:6" ht="16.8" x14ac:dyDescent="0.3">
      <c r="A2421" s="1">
        <v>2420</v>
      </c>
      <c r="B2421" s="15">
        <v>4630</v>
      </c>
      <c r="C2421" s="3" t="s">
        <v>4549</v>
      </c>
      <c r="D2421" s="3" t="s">
        <v>4550</v>
      </c>
      <c r="E2421" s="50">
        <v>35045</v>
      </c>
      <c r="F2421" s="7" t="s">
        <v>14</v>
      </c>
    </row>
    <row r="2422" spans="1:6" ht="16.8" x14ac:dyDescent="0.3">
      <c r="A2422" s="1">
        <v>2421</v>
      </c>
      <c r="B2422" s="15">
        <v>4631</v>
      </c>
      <c r="C2422" s="3" t="s">
        <v>4551</v>
      </c>
      <c r="D2422" s="3" t="s">
        <v>4552</v>
      </c>
      <c r="E2422" s="50">
        <v>35045</v>
      </c>
      <c r="F2422" s="7" t="s">
        <v>11</v>
      </c>
    </row>
    <row r="2423" spans="1:6" ht="16.8" x14ac:dyDescent="0.3">
      <c r="A2423" s="1">
        <v>2422</v>
      </c>
      <c r="B2423" s="15">
        <v>4632</v>
      </c>
      <c r="C2423" s="3" t="s">
        <v>4553</v>
      </c>
      <c r="D2423" s="3" t="s">
        <v>4554</v>
      </c>
      <c r="E2423" s="50">
        <v>35047</v>
      </c>
      <c r="F2423" s="7" t="s">
        <v>11</v>
      </c>
    </row>
    <row r="2424" spans="1:6" ht="16.8" x14ac:dyDescent="0.3">
      <c r="A2424" s="1">
        <v>2423</v>
      </c>
      <c r="B2424" s="15">
        <v>4633</v>
      </c>
      <c r="C2424" s="3" t="s">
        <v>4555</v>
      </c>
      <c r="D2424" s="3" t="s">
        <v>4556</v>
      </c>
      <c r="E2424" s="50">
        <v>35072</v>
      </c>
      <c r="F2424" s="7" t="s">
        <v>11</v>
      </c>
    </row>
    <row r="2425" spans="1:6" ht="31.2" x14ac:dyDescent="0.3">
      <c r="A2425" s="1">
        <v>2424</v>
      </c>
      <c r="B2425" s="15">
        <v>4634</v>
      </c>
      <c r="C2425" s="3" t="s">
        <v>4557</v>
      </c>
      <c r="D2425" s="3" t="s">
        <v>4558</v>
      </c>
      <c r="E2425" s="50">
        <v>35076</v>
      </c>
      <c r="F2425" s="7" t="s">
        <v>11</v>
      </c>
    </row>
    <row r="2426" spans="1:6" ht="16.8" x14ac:dyDescent="0.3">
      <c r="A2426" s="1">
        <v>2425</v>
      </c>
      <c r="B2426" s="15">
        <v>4637</v>
      </c>
      <c r="C2426" s="3" t="s">
        <v>4559</v>
      </c>
      <c r="D2426" s="3" t="s">
        <v>4560</v>
      </c>
      <c r="E2426" s="50">
        <v>35082</v>
      </c>
      <c r="F2426" s="7" t="s">
        <v>14</v>
      </c>
    </row>
    <row r="2427" spans="1:6" ht="31.2" x14ac:dyDescent="0.3">
      <c r="A2427" s="1">
        <v>2426</v>
      </c>
      <c r="B2427" s="13">
        <v>4639</v>
      </c>
      <c r="C2427" s="3" t="s">
        <v>4561</v>
      </c>
      <c r="D2427" s="3" t="s">
        <v>4562</v>
      </c>
      <c r="E2427" s="50">
        <v>35083</v>
      </c>
      <c r="F2427" s="7" t="s">
        <v>14</v>
      </c>
    </row>
    <row r="2428" spans="1:6" ht="31.2" x14ac:dyDescent="0.3">
      <c r="A2428" s="1">
        <v>2427</v>
      </c>
      <c r="B2428" s="15">
        <v>4643</v>
      </c>
      <c r="C2428" s="3" t="s">
        <v>4563</v>
      </c>
      <c r="D2428" s="3" t="s">
        <v>4564</v>
      </c>
      <c r="E2428" s="50">
        <v>35087</v>
      </c>
      <c r="F2428" s="7" t="s">
        <v>14</v>
      </c>
    </row>
    <row r="2429" spans="1:6" ht="31.2" x14ac:dyDescent="0.3">
      <c r="A2429" s="1">
        <v>2428</v>
      </c>
      <c r="B2429" s="15">
        <v>4645</v>
      </c>
      <c r="C2429" s="3" t="s">
        <v>4565</v>
      </c>
      <c r="D2429" s="3" t="s">
        <v>4566</v>
      </c>
      <c r="E2429" s="50">
        <v>35088</v>
      </c>
      <c r="F2429" s="7" t="s">
        <v>1261</v>
      </c>
    </row>
    <row r="2430" spans="1:6" ht="16.8" x14ac:dyDescent="0.3">
      <c r="A2430" s="1">
        <v>2429</v>
      </c>
      <c r="B2430" s="15">
        <v>4647</v>
      </c>
      <c r="C2430" s="3" t="s">
        <v>4567</v>
      </c>
      <c r="D2430" s="3" t="s">
        <v>4568</v>
      </c>
      <c r="E2430" s="50">
        <v>35088</v>
      </c>
      <c r="F2430" s="7" t="s">
        <v>1261</v>
      </c>
    </row>
    <row r="2431" spans="1:6" ht="16.8" x14ac:dyDescent="0.3">
      <c r="A2431" s="1">
        <v>2430</v>
      </c>
      <c r="B2431" s="15">
        <v>4648</v>
      </c>
      <c r="C2431" s="3" t="s">
        <v>4569</v>
      </c>
      <c r="D2431" s="3" t="s">
        <v>4570</v>
      </c>
      <c r="E2431" s="50">
        <v>35088</v>
      </c>
      <c r="F2431" s="7" t="s">
        <v>14</v>
      </c>
    </row>
    <row r="2432" spans="1:6" ht="16.8" x14ac:dyDescent="0.3">
      <c r="A2432" s="1">
        <v>2431</v>
      </c>
      <c r="B2432" s="15">
        <v>4650</v>
      </c>
      <c r="C2432" s="3" t="s">
        <v>4571</v>
      </c>
      <c r="D2432" s="3" t="s">
        <v>4572</v>
      </c>
      <c r="E2432" s="50">
        <v>35090</v>
      </c>
      <c r="F2432" s="7" t="s">
        <v>14</v>
      </c>
    </row>
    <row r="2433" spans="1:6" ht="31.2" x14ac:dyDescent="0.3">
      <c r="A2433" s="1">
        <v>2432</v>
      </c>
      <c r="B2433" s="15">
        <v>4651</v>
      </c>
      <c r="C2433" s="3" t="s">
        <v>4573</v>
      </c>
      <c r="D2433" s="3" t="s">
        <v>4574</v>
      </c>
      <c r="E2433" s="50">
        <v>35090</v>
      </c>
      <c r="F2433" s="7" t="s">
        <v>25</v>
      </c>
    </row>
    <row r="2434" spans="1:6" ht="31.2" x14ac:dyDescent="0.3">
      <c r="A2434" s="1">
        <v>2433</v>
      </c>
      <c r="B2434" s="15">
        <v>4654</v>
      </c>
      <c r="C2434" s="3" t="s">
        <v>4575</v>
      </c>
      <c r="D2434" s="3" t="s">
        <v>4576</v>
      </c>
      <c r="E2434" s="50">
        <v>35090</v>
      </c>
      <c r="F2434" s="7" t="s">
        <v>1261</v>
      </c>
    </row>
    <row r="2435" spans="1:6" ht="16.8" x14ac:dyDescent="0.3">
      <c r="A2435" s="1">
        <v>2434</v>
      </c>
      <c r="B2435" s="15">
        <v>4656</v>
      </c>
      <c r="C2435" s="3" t="s">
        <v>4577</v>
      </c>
      <c r="D2435" s="3" t="s">
        <v>4578</v>
      </c>
      <c r="E2435" s="50">
        <v>35090</v>
      </c>
      <c r="F2435" s="7" t="s">
        <v>1261</v>
      </c>
    </row>
    <row r="2436" spans="1:6" ht="31.2" x14ac:dyDescent="0.3">
      <c r="A2436" s="1">
        <v>2435</v>
      </c>
      <c r="B2436" s="15">
        <v>4657</v>
      </c>
      <c r="C2436" s="3" t="s">
        <v>4579</v>
      </c>
      <c r="D2436" s="3" t="s">
        <v>4580</v>
      </c>
      <c r="E2436" s="50">
        <v>35090</v>
      </c>
      <c r="F2436" s="7" t="s">
        <v>1261</v>
      </c>
    </row>
    <row r="2437" spans="1:6" ht="31.2" x14ac:dyDescent="0.3">
      <c r="A2437" s="1">
        <v>2436</v>
      </c>
      <c r="B2437" s="15">
        <v>4658</v>
      </c>
      <c r="C2437" s="3" t="s">
        <v>4581</v>
      </c>
      <c r="D2437" s="3" t="s">
        <v>4582</v>
      </c>
      <c r="E2437" s="50">
        <v>35090</v>
      </c>
      <c r="F2437" s="7" t="s">
        <v>1261</v>
      </c>
    </row>
    <row r="2438" spans="1:6" ht="16.8" x14ac:dyDescent="0.3">
      <c r="A2438" s="1">
        <v>2437</v>
      </c>
      <c r="B2438" s="15">
        <v>4660</v>
      </c>
      <c r="C2438" s="3" t="s">
        <v>4583</v>
      </c>
      <c r="D2438" s="3" t="s">
        <v>4584</v>
      </c>
      <c r="E2438" s="50">
        <v>35094</v>
      </c>
      <c r="F2438" s="7" t="s">
        <v>60</v>
      </c>
    </row>
    <row r="2439" spans="1:6" ht="31.2" x14ac:dyDescent="0.3">
      <c r="A2439" s="1">
        <v>2438</v>
      </c>
      <c r="B2439" s="15">
        <v>4661</v>
      </c>
      <c r="C2439" s="3" t="s">
        <v>4585</v>
      </c>
      <c r="D2439" s="3" t="s">
        <v>4586</v>
      </c>
      <c r="E2439" s="50">
        <v>35094</v>
      </c>
      <c r="F2439" s="7" t="s">
        <v>176</v>
      </c>
    </row>
    <row r="2440" spans="1:6" ht="31.2" x14ac:dyDescent="0.3">
      <c r="A2440" s="1">
        <v>2439</v>
      </c>
      <c r="B2440" s="15">
        <v>4663</v>
      </c>
      <c r="C2440" s="3" t="s">
        <v>4587</v>
      </c>
      <c r="D2440" s="3" t="s">
        <v>4588</v>
      </c>
      <c r="E2440" s="50">
        <v>35095</v>
      </c>
      <c r="F2440" s="7" t="s">
        <v>14</v>
      </c>
    </row>
    <row r="2441" spans="1:6" ht="31.2" x14ac:dyDescent="0.3">
      <c r="A2441" s="1">
        <v>2440</v>
      </c>
      <c r="B2441" s="15">
        <v>4665</v>
      </c>
      <c r="C2441" s="3" t="s">
        <v>4589</v>
      </c>
      <c r="D2441" s="3" t="s">
        <v>4590</v>
      </c>
      <c r="E2441" s="50">
        <v>35097</v>
      </c>
      <c r="F2441" s="7" t="s">
        <v>11</v>
      </c>
    </row>
    <row r="2442" spans="1:6" ht="16.8" x14ac:dyDescent="0.3">
      <c r="A2442" s="1">
        <v>2441</v>
      </c>
      <c r="B2442" s="15">
        <v>4669</v>
      </c>
      <c r="C2442" s="3" t="s">
        <v>4591</v>
      </c>
      <c r="D2442" s="3" t="s">
        <v>4592</v>
      </c>
      <c r="E2442" s="50">
        <v>35102</v>
      </c>
      <c r="F2442" s="7" t="s">
        <v>11</v>
      </c>
    </row>
    <row r="2443" spans="1:6" ht="16.8" x14ac:dyDescent="0.3">
      <c r="A2443" s="1">
        <v>2442</v>
      </c>
      <c r="B2443" s="15">
        <v>4671</v>
      </c>
      <c r="C2443" s="3" t="s">
        <v>4593</v>
      </c>
      <c r="D2443" s="3" t="s">
        <v>4594</v>
      </c>
      <c r="E2443" s="50">
        <v>35103</v>
      </c>
      <c r="F2443" s="7" t="s">
        <v>1261</v>
      </c>
    </row>
    <row r="2444" spans="1:6" ht="16.8" x14ac:dyDescent="0.3">
      <c r="A2444" s="1">
        <v>2443</v>
      </c>
      <c r="B2444" s="15">
        <v>4673</v>
      </c>
      <c r="C2444" s="3" t="s">
        <v>4595</v>
      </c>
      <c r="D2444" s="3" t="s">
        <v>4596</v>
      </c>
      <c r="E2444" s="50">
        <v>35104</v>
      </c>
      <c r="F2444" s="7" t="s">
        <v>1261</v>
      </c>
    </row>
    <row r="2445" spans="1:6" ht="31.2" x14ac:dyDescent="0.3">
      <c r="A2445" s="1">
        <v>2444</v>
      </c>
      <c r="B2445" s="15">
        <v>4674</v>
      </c>
      <c r="C2445" s="3" t="s">
        <v>4597</v>
      </c>
      <c r="D2445" s="3" t="s">
        <v>4598</v>
      </c>
      <c r="E2445" s="50">
        <v>35104</v>
      </c>
      <c r="F2445" s="7" t="s">
        <v>106</v>
      </c>
    </row>
    <row r="2446" spans="1:6" ht="16.8" x14ac:dyDescent="0.3">
      <c r="A2446" s="1">
        <v>2445</v>
      </c>
      <c r="B2446" s="15">
        <v>4677</v>
      </c>
      <c r="C2446" s="3" t="s">
        <v>4599</v>
      </c>
      <c r="D2446" s="3" t="s">
        <v>4600</v>
      </c>
      <c r="E2446" s="50">
        <v>35104</v>
      </c>
      <c r="F2446" s="7" t="s">
        <v>43</v>
      </c>
    </row>
    <row r="2447" spans="1:6" ht="16.8" x14ac:dyDescent="0.3">
      <c r="A2447" s="1">
        <v>2446</v>
      </c>
      <c r="B2447" s="15">
        <v>4679</v>
      </c>
      <c r="C2447" s="3" t="s">
        <v>4601</v>
      </c>
      <c r="D2447" s="3" t="s">
        <v>4602</v>
      </c>
      <c r="E2447" s="50">
        <v>35104</v>
      </c>
      <c r="F2447" s="7" t="s">
        <v>1261</v>
      </c>
    </row>
    <row r="2448" spans="1:6" ht="16.8" x14ac:dyDescent="0.3">
      <c r="A2448" s="1">
        <v>2447</v>
      </c>
      <c r="B2448" s="15">
        <v>4680</v>
      </c>
      <c r="C2448" s="3" t="s">
        <v>4603</v>
      </c>
      <c r="D2448" s="3" t="s">
        <v>4604</v>
      </c>
      <c r="E2448" s="50">
        <v>35104</v>
      </c>
      <c r="F2448" s="7" t="s">
        <v>1261</v>
      </c>
    </row>
    <row r="2449" spans="1:6" ht="16.8" x14ac:dyDescent="0.3">
      <c r="A2449" s="1">
        <v>2448</v>
      </c>
      <c r="B2449" s="15">
        <v>4681</v>
      </c>
      <c r="C2449" s="3" t="s">
        <v>4605</v>
      </c>
      <c r="D2449" s="3" t="s">
        <v>4606</v>
      </c>
      <c r="E2449" s="50">
        <v>35104</v>
      </c>
      <c r="F2449" s="7" t="s">
        <v>14</v>
      </c>
    </row>
    <row r="2450" spans="1:6" ht="16.8" x14ac:dyDescent="0.3">
      <c r="A2450" s="1">
        <v>2449</v>
      </c>
      <c r="B2450" s="15">
        <v>4686</v>
      </c>
      <c r="C2450" s="3" t="s">
        <v>4607</v>
      </c>
      <c r="D2450" s="3" t="s">
        <v>4608</v>
      </c>
      <c r="E2450" s="50">
        <v>35118</v>
      </c>
      <c r="F2450" s="7" t="s">
        <v>14</v>
      </c>
    </row>
    <row r="2451" spans="1:6" ht="16.8" x14ac:dyDescent="0.3">
      <c r="A2451" s="1">
        <v>2450</v>
      </c>
      <c r="B2451" s="15">
        <v>4689</v>
      </c>
      <c r="C2451" s="3" t="s">
        <v>4609</v>
      </c>
      <c r="D2451" s="3" t="s">
        <v>4610</v>
      </c>
      <c r="E2451" s="50">
        <v>35121</v>
      </c>
      <c r="F2451" s="7" t="s">
        <v>106</v>
      </c>
    </row>
    <row r="2452" spans="1:6" ht="31.2" x14ac:dyDescent="0.3">
      <c r="A2452" s="1">
        <v>2451</v>
      </c>
      <c r="B2452" s="15">
        <v>4693</v>
      </c>
      <c r="C2452" s="3" t="s">
        <v>4611</v>
      </c>
      <c r="D2452" s="3" t="s">
        <v>4612</v>
      </c>
      <c r="E2452" s="50">
        <v>35124</v>
      </c>
      <c r="F2452" s="7" t="s">
        <v>14</v>
      </c>
    </row>
    <row r="2453" spans="1:6" ht="31.2" x14ac:dyDescent="0.3">
      <c r="A2453" s="1">
        <v>2452</v>
      </c>
      <c r="B2453" s="16">
        <v>4694</v>
      </c>
      <c r="C2453" s="3" t="s">
        <v>4613</v>
      </c>
      <c r="D2453" s="3" t="s">
        <v>4614</v>
      </c>
      <c r="E2453" s="51">
        <v>35124</v>
      </c>
      <c r="F2453" s="7" t="s">
        <v>11</v>
      </c>
    </row>
    <row r="2454" spans="1:6" ht="31.2" x14ac:dyDescent="0.3">
      <c r="A2454" s="1">
        <v>2453</v>
      </c>
      <c r="B2454" s="15">
        <v>4696</v>
      </c>
      <c r="C2454" s="3" t="s">
        <v>4615</v>
      </c>
      <c r="D2454" s="3" t="s">
        <v>4616</v>
      </c>
      <c r="E2454" s="50">
        <v>35101</v>
      </c>
      <c r="F2454" s="7" t="s">
        <v>60</v>
      </c>
    </row>
    <row r="2455" spans="1:6" ht="16.8" x14ac:dyDescent="0.3">
      <c r="A2455" s="1">
        <v>2454</v>
      </c>
      <c r="B2455" s="15">
        <v>4697</v>
      </c>
      <c r="C2455" s="3" t="s">
        <v>4617</v>
      </c>
      <c r="D2455" s="3" t="s">
        <v>4618</v>
      </c>
      <c r="E2455" s="50">
        <v>35130</v>
      </c>
      <c r="F2455" s="7" t="s">
        <v>14</v>
      </c>
    </row>
    <row r="2456" spans="1:6" ht="16.8" x14ac:dyDescent="0.3">
      <c r="A2456" s="1">
        <v>2455</v>
      </c>
      <c r="B2456" s="15">
        <v>4700</v>
      </c>
      <c r="C2456" s="3" t="s">
        <v>4619</v>
      </c>
      <c r="D2456" s="3" t="s">
        <v>4620</v>
      </c>
      <c r="E2456" s="50">
        <v>35135</v>
      </c>
      <c r="F2456" s="7" t="s">
        <v>176</v>
      </c>
    </row>
    <row r="2457" spans="1:6" ht="16.8" x14ac:dyDescent="0.3">
      <c r="A2457" s="1">
        <v>2456</v>
      </c>
      <c r="B2457" s="15">
        <v>4701</v>
      </c>
      <c r="C2457" s="3" t="s">
        <v>4621</v>
      </c>
      <c r="D2457" s="3" t="s">
        <v>4622</v>
      </c>
      <c r="E2457" s="50">
        <v>35135</v>
      </c>
      <c r="F2457" s="7" t="s">
        <v>14</v>
      </c>
    </row>
    <row r="2458" spans="1:6" ht="31.2" x14ac:dyDescent="0.3">
      <c r="A2458" s="1">
        <v>2457</v>
      </c>
      <c r="B2458" s="15">
        <v>4705</v>
      </c>
      <c r="C2458" s="3" t="s">
        <v>4623</v>
      </c>
      <c r="D2458" s="3" t="s">
        <v>4624</v>
      </c>
      <c r="E2458" s="50">
        <v>35146</v>
      </c>
      <c r="F2458" s="7" t="s">
        <v>8</v>
      </c>
    </row>
    <row r="2459" spans="1:6" ht="16.8" x14ac:dyDescent="0.3">
      <c r="A2459" s="1">
        <v>2458</v>
      </c>
      <c r="B2459" s="15">
        <v>4707</v>
      </c>
      <c r="C2459" s="3" t="s">
        <v>4625</v>
      </c>
      <c r="D2459" s="3" t="s">
        <v>4626</v>
      </c>
      <c r="E2459" s="50">
        <v>35150</v>
      </c>
      <c r="F2459" s="7" t="s">
        <v>14</v>
      </c>
    </row>
    <row r="2460" spans="1:6" ht="16.8" x14ac:dyDescent="0.3">
      <c r="A2460" s="1">
        <v>2459</v>
      </c>
      <c r="B2460" s="15">
        <v>4708</v>
      </c>
      <c r="C2460" s="3" t="s">
        <v>4627</v>
      </c>
      <c r="D2460" s="3" t="s">
        <v>4628</v>
      </c>
      <c r="E2460" s="50">
        <v>35151</v>
      </c>
      <c r="F2460" s="7" t="s">
        <v>43</v>
      </c>
    </row>
    <row r="2461" spans="1:6" ht="31.2" x14ac:dyDescent="0.3">
      <c r="A2461" s="1">
        <v>2460</v>
      </c>
      <c r="B2461" s="15">
        <v>4709</v>
      </c>
      <c r="C2461" s="3" t="s">
        <v>4629</v>
      </c>
      <c r="D2461" s="3" t="s">
        <v>4630</v>
      </c>
      <c r="E2461" s="50">
        <v>35151</v>
      </c>
      <c r="F2461" s="7" t="s">
        <v>60</v>
      </c>
    </row>
    <row r="2462" spans="1:6" ht="16.8" x14ac:dyDescent="0.3">
      <c r="A2462" s="1">
        <v>2461</v>
      </c>
      <c r="B2462" s="15">
        <v>4710</v>
      </c>
      <c r="C2462" s="3" t="s">
        <v>4631</v>
      </c>
      <c r="D2462" s="3" t="s">
        <v>4632</v>
      </c>
      <c r="E2462" s="50">
        <v>35151</v>
      </c>
      <c r="F2462" s="7" t="s">
        <v>8</v>
      </c>
    </row>
    <row r="2463" spans="1:6" ht="16.8" x14ac:dyDescent="0.3">
      <c r="A2463" s="1">
        <v>2462</v>
      </c>
      <c r="B2463" s="15">
        <v>4711</v>
      </c>
      <c r="C2463" s="3" t="s">
        <v>4633</v>
      </c>
      <c r="D2463" s="3" t="s">
        <v>4634</v>
      </c>
      <c r="E2463" s="50">
        <v>35151</v>
      </c>
      <c r="F2463" s="7" t="s">
        <v>43</v>
      </c>
    </row>
    <row r="2464" spans="1:6" ht="16.8" x14ac:dyDescent="0.3">
      <c r="A2464" s="1">
        <v>2463</v>
      </c>
      <c r="B2464" s="15">
        <v>4712</v>
      </c>
      <c r="C2464" s="3" t="s">
        <v>4635</v>
      </c>
      <c r="D2464" s="3" t="s">
        <v>4636</v>
      </c>
      <c r="E2464" s="50">
        <v>35151</v>
      </c>
      <c r="F2464" s="7" t="s">
        <v>28</v>
      </c>
    </row>
    <row r="2465" spans="1:6" ht="16.8" x14ac:dyDescent="0.3">
      <c r="A2465" s="1">
        <v>2464</v>
      </c>
      <c r="B2465" s="15">
        <v>4721</v>
      </c>
      <c r="C2465" s="3" t="s">
        <v>4637</v>
      </c>
      <c r="D2465" s="3" t="s">
        <v>4638</v>
      </c>
      <c r="E2465" s="50">
        <v>35166</v>
      </c>
      <c r="F2465" s="7" t="s">
        <v>11</v>
      </c>
    </row>
    <row r="2466" spans="1:6" ht="16.8" x14ac:dyDescent="0.3">
      <c r="A2466" s="1">
        <v>2465</v>
      </c>
      <c r="B2466" s="15">
        <v>4723</v>
      </c>
      <c r="C2466" s="3" t="s">
        <v>4639</v>
      </c>
      <c r="D2466" s="3" t="s">
        <v>4640</v>
      </c>
      <c r="E2466" s="50">
        <v>35166</v>
      </c>
      <c r="F2466" s="7" t="s">
        <v>14</v>
      </c>
    </row>
    <row r="2467" spans="1:6" ht="16.8" x14ac:dyDescent="0.3">
      <c r="A2467" s="1">
        <v>2466</v>
      </c>
      <c r="B2467" s="15">
        <v>4724</v>
      </c>
      <c r="C2467" s="3" t="s">
        <v>4641</v>
      </c>
      <c r="D2467" s="3" t="s">
        <v>2311</v>
      </c>
      <c r="E2467" s="50">
        <v>35166</v>
      </c>
      <c r="F2467" s="7" t="s">
        <v>106</v>
      </c>
    </row>
    <row r="2468" spans="1:6" ht="16.8" x14ac:dyDescent="0.3">
      <c r="A2468" s="1">
        <v>2467</v>
      </c>
      <c r="B2468" s="15">
        <v>4727</v>
      </c>
      <c r="C2468" s="3" t="s">
        <v>4642</v>
      </c>
      <c r="D2468" s="3" t="s">
        <v>4643</v>
      </c>
      <c r="E2468" s="50">
        <v>35178</v>
      </c>
      <c r="F2468" s="7" t="s">
        <v>14</v>
      </c>
    </row>
    <row r="2469" spans="1:6" ht="16.8" x14ac:dyDescent="0.3">
      <c r="A2469" s="1">
        <v>2468</v>
      </c>
      <c r="B2469" s="15">
        <v>4728</v>
      </c>
      <c r="C2469" s="3" t="s">
        <v>4644</v>
      </c>
      <c r="D2469" s="3" t="s">
        <v>4645</v>
      </c>
      <c r="E2469" s="50">
        <v>35179</v>
      </c>
      <c r="F2469" s="7" t="s">
        <v>8</v>
      </c>
    </row>
    <row r="2470" spans="1:6" ht="31.2" x14ac:dyDescent="0.3">
      <c r="A2470" s="1">
        <v>2469</v>
      </c>
      <c r="B2470" s="15">
        <v>4729</v>
      </c>
      <c r="C2470" s="3" t="s">
        <v>4646</v>
      </c>
      <c r="D2470" s="3" t="s">
        <v>4647</v>
      </c>
      <c r="E2470" s="50">
        <v>35179</v>
      </c>
      <c r="F2470" s="7" t="s">
        <v>60</v>
      </c>
    </row>
    <row r="2471" spans="1:6" ht="31.2" x14ac:dyDescent="0.3">
      <c r="A2471" s="1">
        <v>2470</v>
      </c>
      <c r="B2471" s="15">
        <v>4732</v>
      </c>
      <c r="C2471" s="3" t="s">
        <v>4648</v>
      </c>
      <c r="D2471" s="3" t="s">
        <v>4649</v>
      </c>
      <c r="E2471" s="50">
        <v>35179</v>
      </c>
      <c r="F2471" s="7" t="s">
        <v>14</v>
      </c>
    </row>
    <row r="2472" spans="1:6" ht="16.8" x14ac:dyDescent="0.3">
      <c r="A2472" s="1">
        <v>2471</v>
      </c>
      <c r="B2472" s="15">
        <v>4733</v>
      </c>
      <c r="C2472" s="3" t="s">
        <v>4650</v>
      </c>
      <c r="D2472" s="3" t="s">
        <v>4651</v>
      </c>
      <c r="E2472" s="50">
        <v>35181</v>
      </c>
      <c r="F2472" s="7" t="s">
        <v>25</v>
      </c>
    </row>
    <row r="2473" spans="1:6" ht="16.8" x14ac:dyDescent="0.3">
      <c r="A2473" s="1">
        <v>2472</v>
      </c>
      <c r="B2473" s="15">
        <v>4734</v>
      </c>
      <c r="C2473" s="3" t="s">
        <v>4652</v>
      </c>
      <c r="D2473" s="3" t="s">
        <v>4653</v>
      </c>
      <c r="E2473" s="50">
        <v>35187</v>
      </c>
      <c r="F2473" s="7" t="s">
        <v>14</v>
      </c>
    </row>
    <row r="2474" spans="1:6" ht="16.8" x14ac:dyDescent="0.3">
      <c r="A2474" s="1">
        <v>2473</v>
      </c>
      <c r="B2474" s="15">
        <v>4743</v>
      </c>
      <c r="C2474" s="3" t="s">
        <v>4654</v>
      </c>
      <c r="D2474" s="3" t="s">
        <v>4655</v>
      </c>
      <c r="E2474" s="50">
        <v>35205</v>
      </c>
      <c r="F2474" s="7" t="s">
        <v>43</v>
      </c>
    </row>
    <row r="2475" spans="1:6" ht="16.8" x14ac:dyDescent="0.3">
      <c r="A2475" s="1">
        <v>2474</v>
      </c>
      <c r="B2475" s="15">
        <v>4745</v>
      </c>
      <c r="C2475" s="3" t="s">
        <v>4656</v>
      </c>
      <c r="D2475" s="3" t="s">
        <v>4657</v>
      </c>
      <c r="E2475" s="50">
        <v>35205</v>
      </c>
      <c r="F2475" s="7" t="s">
        <v>14</v>
      </c>
    </row>
    <row r="2476" spans="1:6" ht="16.8" x14ac:dyDescent="0.3">
      <c r="A2476" s="1">
        <v>2475</v>
      </c>
      <c r="B2476" s="15">
        <v>4750</v>
      </c>
      <c r="C2476" s="3" t="s">
        <v>4658</v>
      </c>
      <c r="D2476" s="3" t="s">
        <v>4659</v>
      </c>
      <c r="E2476" s="50">
        <v>35208</v>
      </c>
      <c r="F2476" s="7" t="s">
        <v>28</v>
      </c>
    </row>
    <row r="2477" spans="1:6" ht="16.8" x14ac:dyDescent="0.3">
      <c r="A2477" s="1">
        <v>2476</v>
      </c>
      <c r="B2477" s="15">
        <v>4752</v>
      </c>
      <c r="C2477" s="3" t="s">
        <v>4660</v>
      </c>
      <c r="D2477" s="3" t="s">
        <v>4661</v>
      </c>
      <c r="E2477" s="50">
        <v>35208</v>
      </c>
      <c r="F2477" s="7" t="s">
        <v>14</v>
      </c>
    </row>
    <row r="2478" spans="1:6" ht="16.8" x14ac:dyDescent="0.3">
      <c r="A2478" s="1">
        <v>2477</v>
      </c>
      <c r="B2478" s="15">
        <v>4754</v>
      </c>
      <c r="C2478" s="3" t="s">
        <v>4662</v>
      </c>
      <c r="D2478" s="3" t="s">
        <v>4663</v>
      </c>
      <c r="E2478" s="50">
        <v>35209</v>
      </c>
      <c r="F2478" s="7" t="s">
        <v>8</v>
      </c>
    </row>
    <row r="2479" spans="1:6" ht="16.8" x14ac:dyDescent="0.3">
      <c r="A2479" s="1">
        <v>2478</v>
      </c>
      <c r="B2479" s="15">
        <v>4755</v>
      </c>
      <c r="C2479" s="3" t="s">
        <v>4664</v>
      </c>
      <c r="D2479" s="3" t="s">
        <v>4665</v>
      </c>
      <c r="E2479" s="50">
        <v>35209</v>
      </c>
      <c r="F2479" s="7" t="s">
        <v>25</v>
      </c>
    </row>
    <row r="2480" spans="1:6" ht="31.2" x14ac:dyDescent="0.3">
      <c r="A2480" s="1">
        <v>2479</v>
      </c>
      <c r="B2480" s="15">
        <v>4760</v>
      </c>
      <c r="C2480" s="3" t="s">
        <v>4666</v>
      </c>
      <c r="D2480" s="3" t="s">
        <v>4667</v>
      </c>
      <c r="E2480" s="50">
        <v>35219</v>
      </c>
      <c r="F2480" s="7" t="s">
        <v>14</v>
      </c>
    </row>
    <row r="2481" spans="1:6" ht="31.2" x14ac:dyDescent="0.3">
      <c r="A2481" s="1">
        <v>2480</v>
      </c>
      <c r="B2481" s="15">
        <v>4761</v>
      </c>
      <c r="C2481" s="3" t="s">
        <v>4668</v>
      </c>
      <c r="D2481" s="3" t="s">
        <v>4669</v>
      </c>
      <c r="E2481" s="50">
        <v>35219</v>
      </c>
      <c r="F2481" s="7" t="s">
        <v>25</v>
      </c>
    </row>
    <row r="2482" spans="1:6" ht="31.2" x14ac:dyDescent="0.3">
      <c r="A2482" s="1">
        <v>2481</v>
      </c>
      <c r="B2482" s="15">
        <v>4765</v>
      </c>
      <c r="C2482" s="3" t="s">
        <v>4670</v>
      </c>
      <c r="D2482" s="3" t="s">
        <v>4671</v>
      </c>
      <c r="E2482" s="50">
        <v>35223</v>
      </c>
      <c r="F2482" s="7" t="s">
        <v>60</v>
      </c>
    </row>
    <row r="2483" spans="1:6" ht="31.2" x14ac:dyDescent="0.3">
      <c r="A2483" s="1">
        <v>2482</v>
      </c>
      <c r="B2483" s="15">
        <v>4766</v>
      </c>
      <c r="C2483" s="3" t="s">
        <v>4672</v>
      </c>
      <c r="D2483" s="3" t="s">
        <v>4673</v>
      </c>
      <c r="E2483" s="50">
        <v>35223</v>
      </c>
      <c r="F2483" s="7" t="s">
        <v>60</v>
      </c>
    </row>
    <row r="2484" spans="1:6" ht="31.2" x14ac:dyDescent="0.3">
      <c r="A2484" s="1">
        <v>2483</v>
      </c>
      <c r="B2484" s="15">
        <v>4767</v>
      </c>
      <c r="C2484" s="3" t="s">
        <v>4674</v>
      </c>
      <c r="D2484" s="3" t="s">
        <v>4675</v>
      </c>
      <c r="E2484" s="50">
        <v>35223</v>
      </c>
      <c r="F2484" s="7" t="s">
        <v>11</v>
      </c>
    </row>
    <row r="2485" spans="1:6" ht="31.2" x14ac:dyDescent="0.3">
      <c r="A2485" s="1">
        <v>2484</v>
      </c>
      <c r="B2485" s="13">
        <v>4771</v>
      </c>
      <c r="C2485" s="3" t="s">
        <v>4676</v>
      </c>
      <c r="D2485" s="3" t="s">
        <v>4677</v>
      </c>
      <c r="E2485" s="50">
        <v>35227</v>
      </c>
      <c r="F2485" s="7" t="s">
        <v>25</v>
      </c>
    </row>
    <row r="2486" spans="1:6" ht="31.2" x14ac:dyDescent="0.3">
      <c r="A2486" s="1">
        <v>2485</v>
      </c>
      <c r="B2486" s="15">
        <v>4772</v>
      </c>
      <c r="C2486" s="3" t="s">
        <v>4678</v>
      </c>
      <c r="D2486" s="3" t="s">
        <v>4679</v>
      </c>
      <c r="E2486" s="50">
        <v>35237</v>
      </c>
      <c r="F2486" s="7" t="s">
        <v>14</v>
      </c>
    </row>
    <row r="2487" spans="1:6" ht="16.8" x14ac:dyDescent="0.3">
      <c r="A2487" s="1">
        <v>2486</v>
      </c>
      <c r="B2487" s="15">
        <v>4773</v>
      </c>
      <c r="C2487" s="3" t="s">
        <v>4680</v>
      </c>
      <c r="D2487" s="3" t="s">
        <v>4681</v>
      </c>
      <c r="E2487" s="50">
        <v>35242</v>
      </c>
      <c r="F2487" s="7" t="s">
        <v>11</v>
      </c>
    </row>
    <row r="2488" spans="1:6" ht="16.8" x14ac:dyDescent="0.3">
      <c r="A2488" s="1">
        <v>2487</v>
      </c>
      <c r="B2488" s="15">
        <v>4779</v>
      </c>
      <c r="C2488" s="3" t="s">
        <v>4682</v>
      </c>
      <c r="D2488" s="3" t="s">
        <v>4683</v>
      </c>
      <c r="E2488" s="50">
        <v>35244</v>
      </c>
      <c r="F2488" s="7" t="s">
        <v>25</v>
      </c>
    </row>
    <row r="2489" spans="1:6" ht="31.2" x14ac:dyDescent="0.3">
      <c r="A2489" s="1">
        <v>2488</v>
      </c>
      <c r="B2489" s="13">
        <v>4781</v>
      </c>
      <c r="C2489" s="3" t="s">
        <v>4684</v>
      </c>
      <c r="D2489" s="3" t="s">
        <v>4685</v>
      </c>
      <c r="E2489" s="50">
        <v>35244</v>
      </c>
      <c r="F2489" s="7" t="s">
        <v>60</v>
      </c>
    </row>
    <row r="2490" spans="1:6" ht="31.2" x14ac:dyDescent="0.3">
      <c r="A2490" s="1">
        <v>2489</v>
      </c>
      <c r="B2490" s="15">
        <v>4783</v>
      </c>
      <c r="C2490" s="3" t="s">
        <v>4686</v>
      </c>
      <c r="D2490" s="3" t="s">
        <v>4687</v>
      </c>
      <c r="E2490" s="50">
        <v>35244</v>
      </c>
      <c r="F2490" s="7" t="s">
        <v>176</v>
      </c>
    </row>
    <row r="2491" spans="1:6" ht="16.8" x14ac:dyDescent="0.3">
      <c r="A2491" s="1">
        <v>2490</v>
      </c>
      <c r="B2491" s="15">
        <v>4784</v>
      </c>
      <c r="C2491" s="3" t="s">
        <v>4688</v>
      </c>
      <c r="D2491" s="3" t="s">
        <v>4632</v>
      </c>
      <c r="E2491" s="50">
        <v>35244</v>
      </c>
      <c r="F2491" s="7" t="s">
        <v>8</v>
      </c>
    </row>
    <row r="2492" spans="1:6" ht="31.2" x14ac:dyDescent="0.3">
      <c r="A2492" s="1">
        <v>2491</v>
      </c>
      <c r="B2492" s="15">
        <v>4787</v>
      </c>
      <c r="C2492" s="3" t="s">
        <v>4689</v>
      </c>
      <c r="D2492" s="3" t="s">
        <v>4690</v>
      </c>
      <c r="E2492" s="50">
        <v>35247</v>
      </c>
      <c r="F2492" s="7" t="s">
        <v>14</v>
      </c>
    </row>
    <row r="2493" spans="1:6" ht="31.2" x14ac:dyDescent="0.3">
      <c r="A2493" s="1">
        <v>2492</v>
      </c>
      <c r="B2493" s="15">
        <v>4788</v>
      </c>
      <c r="C2493" s="3" t="s">
        <v>4691</v>
      </c>
      <c r="D2493" s="3" t="s">
        <v>4692</v>
      </c>
      <c r="E2493" s="50">
        <v>35248</v>
      </c>
      <c r="F2493" s="7" t="s">
        <v>14</v>
      </c>
    </row>
    <row r="2494" spans="1:6" ht="31.2" x14ac:dyDescent="0.3">
      <c r="A2494" s="1">
        <v>2493</v>
      </c>
      <c r="B2494" s="15">
        <v>4790</v>
      </c>
      <c r="C2494" s="3" t="s">
        <v>4693</v>
      </c>
      <c r="D2494" s="3" t="s">
        <v>4694</v>
      </c>
      <c r="E2494" s="50">
        <v>35249</v>
      </c>
      <c r="F2494" s="7" t="s">
        <v>43</v>
      </c>
    </row>
    <row r="2495" spans="1:6" ht="31.2" x14ac:dyDescent="0.3">
      <c r="A2495" s="1">
        <v>2494</v>
      </c>
      <c r="B2495" s="15">
        <v>4792</v>
      </c>
      <c r="C2495" s="3" t="s">
        <v>4695</v>
      </c>
      <c r="D2495" s="3" t="s">
        <v>4696</v>
      </c>
      <c r="E2495" s="50">
        <v>35250</v>
      </c>
      <c r="F2495" s="7" t="s">
        <v>11</v>
      </c>
    </row>
    <row r="2496" spans="1:6" ht="31.2" x14ac:dyDescent="0.3">
      <c r="A2496" s="1">
        <v>2495</v>
      </c>
      <c r="B2496" s="15">
        <v>4794</v>
      </c>
      <c r="C2496" s="3" t="s">
        <v>4697</v>
      </c>
      <c r="D2496" s="3" t="s">
        <v>4698</v>
      </c>
      <c r="E2496" s="50">
        <v>35251</v>
      </c>
      <c r="F2496" s="7" t="s">
        <v>14</v>
      </c>
    </row>
    <row r="2497" spans="1:6" ht="31.2" x14ac:dyDescent="0.3">
      <c r="A2497" s="1">
        <v>2496</v>
      </c>
      <c r="B2497" s="15">
        <v>4796</v>
      </c>
      <c r="C2497" s="3" t="s">
        <v>4699</v>
      </c>
      <c r="D2497" s="3" t="s">
        <v>4700</v>
      </c>
      <c r="E2497" s="50">
        <v>35257</v>
      </c>
      <c r="F2497" s="7" t="s">
        <v>14</v>
      </c>
    </row>
    <row r="2498" spans="1:6" ht="16.8" x14ac:dyDescent="0.3">
      <c r="A2498" s="1">
        <v>2497</v>
      </c>
      <c r="B2498" s="15">
        <v>4797</v>
      </c>
      <c r="C2498" s="3" t="s">
        <v>4701</v>
      </c>
      <c r="D2498" s="3" t="s">
        <v>4702</v>
      </c>
      <c r="E2498" s="50">
        <v>35258</v>
      </c>
      <c r="F2498" s="7" t="s">
        <v>25</v>
      </c>
    </row>
    <row r="2499" spans="1:6" ht="16.8" x14ac:dyDescent="0.3">
      <c r="A2499" s="1">
        <v>2498</v>
      </c>
      <c r="B2499" s="15">
        <v>4799</v>
      </c>
      <c r="C2499" s="3" t="s">
        <v>4703</v>
      </c>
      <c r="D2499" s="3" t="s">
        <v>4704</v>
      </c>
      <c r="E2499" s="50">
        <v>35258</v>
      </c>
      <c r="F2499" s="7" t="s">
        <v>14</v>
      </c>
    </row>
    <row r="2500" spans="1:6" ht="16.8" x14ac:dyDescent="0.3">
      <c r="A2500" s="1">
        <v>2499</v>
      </c>
      <c r="B2500" s="15">
        <v>4800</v>
      </c>
      <c r="C2500" s="3" t="s">
        <v>4705</v>
      </c>
      <c r="D2500" s="3" t="s">
        <v>4706</v>
      </c>
      <c r="E2500" s="50">
        <v>35263</v>
      </c>
      <c r="F2500" s="7" t="s">
        <v>11</v>
      </c>
    </row>
    <row r="2501" spans="1:6" ht="16.8" x14ac:dyDescent="0.3">
      <c r="A2501" s="1">
        <v>2500</v>
      </c>
      <c r="B2501" s="15">
        <v>4801</v>
      </c>
      <c r="C2501" s="3" t="s">
        <v>4707</v>
      </c>
      <c r="D2501" s="3" t="s">
        <v>1739</v>
      </c>
      <c r="E2501" s="50">
        <v>35264</v>
      </c>
      <c r="F2501" s="7" t="s">
        <v>106</v>
      </c>
    </row>
    <row r="2502" spans="1:6" ht="16.8" x14ac:dyDescent="0.3">
      <c r="A2502" s="1">
        <v>2501</v>
      </c>
      <c r="B2502" s="15">
        <v>4803</v>
      </c>
      <c r="C2502" s="3" t="s">
        <v>4708</v>
      </c>
      <c r="D2502" s="3" t="s">
        <v>2128</v>
      </c>
      <c r="E2502" s="50">
        <v>35264</v>
      </c>
      <c r="F2502" s="7" t="s">
        <v>14</v>
      </c>
    </row>
    <row r="2503" spans="1:6" ht="31.2" x14ac:dyDescent="0.3">
      <c r="A2503" s="1">
        <v>2502</v>
      </c>
      <c r="B2503" s="15">
        <v>4805</v>
      </c>
      <c r="C2503" s="3" t="s">
        <v>4709</v>
      </c>
      <c r="D2503" s="3" t="s">
        <v>4710</v>
      </c>
      <c r="E2503" s="50">
        <v>35265</v>
      </c>
      <c r="F2503" s="7" t="s">
        <v>106</v>
      </c>
    </row>
    <row r="2504" spans="1:6" ht="31.2" x14ac:dyDescent="0.3">
      <c r="A2504" s="1">
        <v>2503</v>
      </c>
      <c r="B2504" s="15">
        <v>4806</v>
      </c>
      <c r="C2504" s="3" t="s">
        <v>4711</v>
      </c>
      <c r="D2504" s="3" t="s">
        <v>4712</v>
      </c>
      <c r="E2504" s="50">
        <v>35265</v>
      </c>
      <c r="F2504" s="7" t="s">
        <v>28</v>
      </c>
    </row>
    <row r="2505" spans="1:6" ht="16.8" x14ac:dyDescent="0.3">
      <c r="A2505" s="1">
        <v>2504</v>
      </c>
      <c r="B2505" s="15">
        <v>4808</v>
      </c>
      <c r="C2505" s="3" t="s">
        <v>4713</v>
      </c>
      <c r="D2505" s="3" t="s">
        <v>4714</v>
      </c>
      <c r="E2505" s="50">
        <v>35265</v>
      </c>
      <c r="F2505" s="7" t="s">
        <v>25</v>
      </c>
    </row>
    <row r="2506" spans="1:6" ht="31.2" x14ac:dyDescent="0.3">
      <c r="A2506" s="1">
        <v>2505</v>
      </c>
      <c r="B2506" s="15">
        <v>4810</v>
      </c>
      <c r="C2506" s="3" t="s">
        <v>4715</v>
      </c>
      <c r="D2506" s="3" t="s">
        <v>4716</v>
      </c>
      <c r="E2506" s="50">
        <v>35265</v>
      </c>
      <c r="F2506" s="7" t="s">
        <v>11</v>
      </c>
    </row>
    <row r="2507" spans="1:6" ht="16.8" x14ac:dyDescent="0.3">
      <c r="A2507" s="1">
        <v>2506</v>
      </c>
      <c r="B2507" s="15">
        <v>4813</v>
      </c>
      <c r="C2507" s="3" t="s">
        <v>4717</v>
      </c>
      <c r="D2507" s="3" t="s">
        <v>4718</v>
      </c>
      <c r="E2507" s="50">
        <v>35269</v>
      </c>
      <c r="F2507" s="7" t="s">
        <v>8</v>
      </c>
    </row>
    <row r="2508" spans="1:6" ht="31.2" x14ac:dyDescent="0.3">
      <c r="A2508" s="1">
        <v>2507</v>
      </c>
      <c r="B2508" s="15">
        <v>4814</v>
      </c>
      <c r="C2508" s="3" t="s">
        <v>4719</v>
      </c>
      <c r="D2508" s="3" t="s">
        <v>4720</v>
      </c>
      <c r="E2508" s="50">
        <v>35269</v>
      </c>
      <c r="F2508" s="7" t="s">
        <v>14</v>
      </c>
    </row>
    <row r="2509" spans="1:6" ht="16.8" x14ac:dyDescent="0.3">
      <c r="A2509" s="1">
        <v>2508</v>
      </c>
      <c r="B2509" s="15">
        <v>4815</v>
      </c>
      <c r="C2509" s="3" t="s">
        <v>4721</v>
      </c>
      <c r="D2509" s="3" t="s">
        <v>4722</v>
      </c>
      <c r="E2509" s="50">
        <v>35269</v>
      </c>
      <c r="F2509" s="7" t="s">
        <v>106</v>
      </c>
    </row>
    <row r="2510" spans="1:6" ht="31.2" x14ac:dyDescent="0.3">
      <c r="A2510" s="1">
        <v>2509</v>
      </c>
      <c r="B2510" s="15">
        <v>4816</v>
      </c>
      <c r="C2510" s="3" t="s">
        <v>4723</v>
      </c>
      <c r="D2510" s="3" t="s">
        <v>4724</v>
      </c>
      <c r="E2510" s="50">
        <v>35270</v>
      </c>
      <c r="F2510" s="7" t="s">
        <v>43</v>
      </c>
    </row>
    <row r="2511" spans="1:6" ht="31.2" x14ac:dyDescent="0.3">
      <c r="A2511" s="1">
        <v>2510</v>
      </c>
      <c r="B2511" s="15">
        <v>4822</v>
      </c>
      <c r="C2511" s="3" t="s">
        <v>4725</v>
      </c>
      <c r="D2511" s="3" t="s">
        <v>4726</v>
      </c>
      <c r="E2511" s="50">
        <v>35272</v>
      </c>
      <c r="F2511" s="7" t="s">
        <v>60</v>
      </c>
    </row>
    <row r="2512" spans="1:6" ht="16.8" x14ac:dyDescent="0.3">
      <c r="A2512" s="1">
        <v>2511</v>
      </c>
      <c r="B2512" s="15">
        <v>4823</v>
      </c>
      <c r="C2512" s="3" t="s">
        <v>4727</v>
      </c>
      <c r="D2512" s="3" t="s">
        <v>4728</v>
      </c>
      <c r="E2512" s="50">
        <v>35278</v>
      </c>
      <c r="F2512" s="7" t="s">
        <v>60</v>
      </c>
    </row>
    <row r="2513" spans="1:6" ht="16.8" x14ac:dyDescent="0.3">
      <c r="A2513" s="1">
        <v>2512</v>
      </c>
      <c r="B2513" s="15">
        <v>4825</v>
      </c>
      <c r="C2513" s="3" t="s">
        <v>4729</v>
      </c>
      <c r="D2513" s="3" t="s">
        <v>4730</v>
      </c>
      <c r="E2513" s="50">
        <v>35279</v>
      </c>
      <c r="F2513" s="7" t="s">
        <v>106</v>
      </c>
    </row>
    <row r="2514" spans="1:6" ht="16.8" x14ac:dyDescent="0.3">
      <c r="A2514" s="1">
        <v>2513</v>
      </c>
      <c r="B2514" s="15">
        <v>4830</v>
      </c>
      <c r="C2514" s="3" t="s">
        <v>4731</v>
      </c>
      <c r="D2514" s="3" t="s">
        <v>4732</v>
      </c>
      <c r="E2514" s="50">
        <v>35285</v>
      </c>
      <c r="F2514" s="7" t="s">
        <v>106</v>
      </c>
    </row>
    <row r="2515" spans="1:6" ht="31.2" x14ac:dyDescent="0.3">
      <c r="A2515" s="1">
        <v>2514</v>
      </c>
      <c r="B2515" s="15">
        <v>4831</v>
      </c>
      <c r="C2515" s="3" t="s">
        <v>4733</v>
      </c>
      <c r="D2515" s="3" t="s">
        <v>4734</v>
      </c>
      <c r="E2515" s="50">
        <v>35285</v>
      </c>
      <c r="F2515" s="7" t="s">
        <v>43</v>
      </c>
    </row>
    <row r="2516" spans="1:6" ht="16.8" x14ac:dyDescent="0.3">
      <c r="A2516" s="1">
        <v>2515</v>
      </c>
      <c r="B2516" s="15">
        <v>4832</v>
      </c>
      <c r="C2516" s="3" t="s">
        <v>4735</v>
      </c>
      <c r="D2516" s="3" t="s">
        <v>4736</v>
      </c>
      <c r="E2516" s="50">
        <v>35286</v>
      </c>
      <c r="F2516" s="7" t="s">
        <v>60</v>
      </c>
    </row>
    <row r="2517" spans="1:6" ht="16.8" x14ac:dyDescent="0.3">
      <c r="A2517" s="1">
        <v>2516</v>
      </c>
      <c r="B2517" s="15">
        <v>4835</v>
      </c>
      <c r="C2517" s="3" t="s">
        <v>4737</v>
      </c>
      <c r="D2517" s="3" t="s">
        <v>4738</v>
      </c>
      <c r="E2517" s="50">
        <v>35292</v>
      </c>
      <c r="F2517" s="7" t="s">
        <v>28</v>
      </c>
    </row>
    <row r="2518" spans="1:6" ht="16.8" x14ac:dyDescent="0.3">
      <c r="A2518" s="1">
        <v>2517</v>
      </c>
      <c r="B2518" s="15">
        <v>4837</v>
      </c>
      <c r="C2518" s="3" t="s">
        <v>4739</v>
      </c>
      <c r="D2518" s="3" t="s">
        <v>4740</v>
      </c>
      <c r="E2518" s="50">
        <v>35296</v>
      </c>
      <c r="F2518" s="7" t="s">
        <v>11</v>
      </c>
    </row>
    <row r="2519" spans="1:6" ht="16.8" x14ac:dyDescent="0.3">
      <c r="A2519" s="1">
        <v>2518</v>
      </c>
      <c r="B2519" s="15">
        <v>4840</v>
      </c>
      <c r="C2519" s="3" t="s">
        <v>4741</v>
      </c>
      <c r="D2519" s="3" t="s">
        <v>4742</v>
      </c>
      <c r="E2519" s="50">
        <v>35297</v>
      </c>
      <c r="F2519" s="7" t="s">
        <v>60</v>
      </c>
    </row>
    <row r="2520" spans="1:6" ht="16.8" x14ac:dyDescent="0.3">
      <c r="A2520" s="1">
        <v>2519</v>
      </c>
      <c r="B2520" s="15">
        <v>4841</v>
      </c>
      <c r="C2520" s="3" t="s">
        <v>4743</v>
      </c>
      <c r="D2520" s="3" t="s">
        <v>4744</v>
      </c>
      <c r="E2520" s="50">
        <v>35297</v>
      </c>
      <c r="F2520" s="7" t="s">
        <v>43</v>
      </c>
    </row>
    <row r="2521" spans="1:6" ht="31.2" x14ac:dyDescent="0.3">
      <c r="A2521" s="1">
        <v>2520</v>
      </c>
      <c r="B2521" s="15">
        <v>4844</v>
      </c>
      <c r="C2521" s="3" t="s">
        <v>4745</v>
      </c>
      <c r="D2521" s="3" t="s">
        <v>4746</v>
      </c>
      <c r="E2521" s="50">
        <v>35300</v>
      </c>
      <c r="F2521" s="7" t="s">
        <v>11</v>
      </c>
    </row>
    <row r="2522" spans="1:6" ht="31.2" x14ac:dyDescent="0.3">
      <c r="A2522" s="1">
        <v>2521</v>
      </c>
      <c r="B2522" s="15">
        <v>4850</v>
      </c>
      <c r="C2522" s="3" t="s">
        <v>4747</v>
      </c>
      <c r="D2522" s="3" t="s">
        <v>4748</v>
      </c>
      <c r="E2522" s="50">
        <v>35319</v>
      </c>
      <c r="F2522" s="7" t="s">
        <v>11</v>
      </c>
    </row>
    <row r="2523" spans="1:6" ht="31.2" x14ac:dyDescent="0.3">
      <c r="A2523" s="1">
        <v>2522</v>
      </c>
      <c r="B2523" s="15">
        <v>4853</v>
      </c>
      <c r="C2523" s="3" t="s">
        <v>4749</v>
      </c>
      <c r="D2523" s="3" t="s">
        <v>4750</v>
      </c>
      <c r="E2523" s="50">
        <v>35320</v>
      </c>
      <c r="F2523" s="7" t="s">
        <v>28</v>
      </c>
    </row>
    <row r="2524" spans="1:6" ht="31.2" x14ac:dyDescent="0.3">
      <c r="A2524" s="1">
        <v>2523</v>
      </c>
      <c r="B2524" s="15">
        <v>4854</v>
      </c>
      <c r="C2524" s="3" t="s">
        <v>4751</v>
      </c>
      <c r="D2524" s="3" t="s">
        <v>4752</v>
      </c>
      <c r="E2524" s="50">
        <v>35320</v>
      </c>
      <c r="F2524" s="7" t="s">
        <v>60</v>
      </c>
    </row>
    <row r="2525" spans="1:6" ht="31.2" x14ac:dyDescent="0.3">
      <c r="A2525" s="1">
        <v>2524</v>
      </c>
      <c r="B2525" s="15">
        <v>4855</v>
      </c>
      <c r="C2525" s="3" t="s">
        <v>4753</v>
      </c>
      <c r="D2525" s="3" t="s">
        <v>4754</v>
      </c>
      <c r="E2525" s="50">
        <v>35320</v>
      </c>
      <c r="F2525" s="7" t="s">
        <v>60</v>
      </c>
    </row>
    <row r="2526" spans="1:6" ht="31.2" x14ac:dyDescent="0.3">
      <c r="A2526" s="1">
        <v>2525</v>
      </c>
      <c r="B2526" s="15">
        <v>4856</v>
      </c>
      <c r="C2526" s="3" t="s">
        <v>4755</v>
      </c>
      <c r="D2526" s="3" t="s">
        <v>4756</v>
      </c>
      <c r="E2526" s="50">
        <v>35320</v>
      </c>
      <c r="F2526" s="7" t="s">
        <v>60</v>
      </c>
    </row>
    <row r="2527" spans="1:6" ht="31.2" x14ac:dyDescent="0.3">
      <c r="A2527" s="1">
        <v>2526</v>
      </c>
      <c r="B2527" s="16">
        <v>4858</v>
      </c>
      <c r="C2527" s="3" t="s">
        <v>4757</v>
      </c>
      <c r="D2527" s="3" t="s">
        <v>4758</v>
      </c>
      <c r="E2527" s="51">
        <v>35320</v>
      </c>
      <c r="F2527" s="7" t="s">
        <v>14</v>
      </c>
    </row>
    <row r="2528" spans="1:6" ht="16.8" x14ac:dyDescent="0.3">
      <c r="A2528" s="1">
        <v>2527</v>
      </c>
      <c r="B2528" s="15">
        <v>4859</v>
      </c>
      <c r="C2528" s="3" t="s">
        <v>4759</v>
      </c>
      <c r="D2528" s="3" t="s">
        <v>4760</v>
      </c>
      <c r="E2528" s="50">
        <v>35320</v>
      </c>
      <c r="F2528" s="7" t="s">
        <v>43</v>
      </c>
    </row>
    <row r="2529" spans="1:6" ht="16.8" x14ac:dyDescent="0.3">
      <c r="A2529" s="1">
        <v>2528</v>
      </c>
      <c r="B2529" s="16">
        <v>4862</v>
      </c>
      <c r="C2529" s="3" t="s">
        <v>4761</v>
      </c>
      <c r="D2529" s="3" t="s">
        <v>4762</v>
      </c>
      <c r="E2529" s="51">
        <v>35324</v>
      </c>
      <c r="F2529" s="7" t="s">
        <v>8</v>
      </c>
    </row>
    <row r="2530" spans="1:6" ht="16.8" x14ac:dyDescent="0.3">
      <c r="A2530" s="1">
        <v>2529</v>
      </c>
      <c r="B2530" s="15">
        <v>4864</v>
      </c>
      <c r="C2530" s="3" t="s">
        <v>4763</v>
      </c>
      <c r="D2530" s="3" t="s">
        <v>4764</v>
      </c>
      <c r="E2530" s="50">
        <v>35327</v>
      </c>
      <c r="F2530" s="7" t="s">
        <v>14</v>
      </c>
    </row>
    <row r="2531" spans="1:6" ht="31.2" x14ac:dyDescent="0.3">
      <c r="A2531" s="1">
        <v>2530</v>
      </c>
      <c r="B2531" s="15">
        <v>4866</v>
      </c>
      <c r="C2531" s="3" t="s">
        <v>4765</v>
      </c>
      <c r="D2531" s="3" t="s">
        <v>4766</v>
      </c>
      <c r="E2531" s="50">
        <v>35333</v>
      </c>
      <c r="F2531" s="7" t="s">
        <v>8</v>
      </c>
    </row>
    <row r="2532" spans="1:6" ht="16.8" x14ac:dyDescent="0.3">
      <c r="A2532" s="1">
        <v>2531</v>
      </c>
      <c r="B2532" s="15">
        <v>4870</v>
      </c>
      <c r="C2532" s="3" t="s">
        <v>4767</v>
      </c>
      <c r="D2532" s="3" t="s">
        <v>4768</v>
      </c>
      <c r="E2532" s="50">
        <v>35338</v>
      </c>
      <c r="F2532" s="7" t="s">
        <v>11</v>
      </c>
    </row>
    <row r="2533" spans="1:6" ht="31.2" x14ac:dyDescent="0.3">
      <c r="A2533" s="1">
        <v>2532</v>
      </c>
      <c r="B2533" s="15">
        <v>4871</v>
      </c>
      <c r="C2533" s="3" t="s">
        <v>4769</v>
      </c>
      <c r="D2533" s="3" t="s">
        <v>4770</v>
      </c>
      <c r="E2533" s="50">
        <v>35338</v>
      </c>
      <c r="F2533" s="7" t="s">
        <v>14</v>
      </c>
    </row>
    <row r="2534" spans="1:6" ht="31.2" x14ac:dyDescent="0.3">
      <c r="A2534" s="1">
        <v>2533</v>
      </c>
      <c r="B2534" s="15">
        <v>4873</v>
      </c>
      <c r="C2534" s="3" t="s">
        <v>4771</v>
      </c>
      <c r="D2534" s="3" t="s">
        <v>4772</v>
      </c>
      <c r="E2534" s="50">
        <v>35340</v>
      </c>
      <c r="F2534" s="7" t="s">
        <v>1261</v>
      </c>
    </row>
    <row r="2535" spans="1:6" ht="16.8" x14ac:dyDescent="0.3">
      <c r="A2535" s="1">
        <v>2534</v>
      </c>
      <c r="B2535" s="15">
        <v>4876</v>
      </c>
      <c r="C2535" s="3" t="s">
        <v>4773</v>
      </c>
      <c r="D2535" s="3" t="s">
        <v>4774</v>
      </c>
      <c r="E2535" s="50">
        <v>35341</v>
      </c>
      <c r="F2535" s="7" t="s">
        <v>11</v>
      </c>
    </row>
    <row r="2536" spans="1:6" ht="31.2" x14ac:dyDescent="0.3">
      <c r="A2536" s="1">
        <v>2535</v>
      </c>
      <c r="B2536" s="15">
        <v>4877</v>
      </c>
      <c r="C2536" s="3" t="s">
        <v>4775</v>
      </c>
      <c r="D2536" s="3" t="s">
        <v>4776</v>
      </c>
      <c r="E2536" s="50">
        <v>35346</v>
      </c>
      <c r="F2536" s="7" t="s">
        <v>11</v>
      </c>
    </row>
    <row r="2537" spans="1:6" ht="31.2" x14ac:dyDescent="0.3">
      <c r="A2537" s="1">
        <v>2536</v>
      </c>
      <c r="B2537" s="15">
        <v>4880</v>
      </c>
      <c r="C2537" s="3" t="s">
        <v>4777</v>
      </c>
      <c r="D2537" s="3" t="s">
        <v>4778</v>
      </c>
      <c r="E2537" s="50">
        <v>35346</v>
      </c>
      <c r="F2537" s="7" t="s">
        <v>106</v>
      </c>
    </row>
    <row r="2538" spans="1:6" ht="16.8" x14ac:dyDescent="0.3">
      <c r="A2538" s="1">
        <v>2537</v>
      </c>
      <c r="B2538" s="15">
        <v>4883</v>
      </c>
      <c r="C2538" s="3" t="s">
        <v>4779</v>
      </c>
      <c r="D2538" s="3" t="s">
        <v>4780</v>
      </c>
      <c r="E2538" s="50">
        <v>35347</v>
      </c>
      <c r="F2538" s="7" t="s">
        <v>43</v>
      </c>
    </row>
    <row r="2539" spans="1:6" ht="16.8" x14ac:dyDescent="0.3">
      <c r="A2539" s="1">
        <v>2538</v>
      </c>
      <c r="B2539" s="15">
        <v>4885</v>
      </c>
      <c r="C2539" s="3" t="s">
        <v>4781</v>
      </c>
      <c r="D2539" s="3" t="s">
        <v>4782</v>
      </c>
      <c r="E2539" s="50">
        <v>35347</v>
      </c>
      <c r="F2539" s="7" t="s">
        <v>106</v>
      </c>
    </row>
    <row r="2540" spans="1:6" ht="31.2" x14ac:dyDescent="0.3">
      <c r="A2540" s="1">
        <v>2539</v>
      </c>
      <c r="B2540" s="15">
        <v>4886</v>
      </c>
      <c r="C2540" s="3" t="s">
        <v>4783</v>
      </c>
      <c r="D2540" s="3" t="s">
        <v>4784</v>
      </c>
      <c r="E2540" s="50">
        <v>35349</v>
      </c>
      <c r="F2540" s="7" t="s">
        <v>28</v>
      </c>
    </row>
    <row r="2541" spans="1:6" ht="16.8" x14ac:dyDescent="0.3">
      <c r="A2541" s="1">
        <v>2540</v>
      </c>
      <c r="B2541" s="15">
        <v>4889</v>
      </c>
      <c r="C2541" s="3" t="s">
        <v>4785</v>
      </c>
      <c r="D2541" s="3" t="s">
        <v>4786</v>
      </c>
      <c r="E2541" s="50">
        <v>35353</v>
      </c>
      <c r="F2541" s="7" t="s">
        <v>14</v>
      </c>
    </row>
    <row r="2542" spans="1:6" ht="16.8" x14ac:dyDescent="0.3">
      <c r="A2542" s="1">
        <v>2541</v>
      </c>
      <c r="B2542" s="15">
        <v>4890</v>
      </c>
      <c r="C2542" s="3" t="s">
        <v>4787</v>
      </c>
      <c r="D2542" s="3" t="s">
        <v>4788</v>
      </c>
      <c r="E2542" s="50">
        <v>35353</v>
      </c>
      <c r="F2542" s="7" t="s">
        <v>14</v>
      </c>
    </row>
    <row r="2543" spans="1:6" ht="16.8" x14ac:dyDescent="0.3">
      <c r="A2543" s="1">
        <v>2542</v>
      </c>
      <c r="B2543" s="15">
        <v>4892</v>
      </c>
      <c r="C2543" s="3" t="s">
        <v>4789</v>
      </c>
      <c r="D2543" s="3" t="s">
        <v>4790</v>
      </c>
      <c r="E2543" s="50">
        <v>35355</v>
      </c>
      <c r="F2543" s="7" t="s">
        <v>11</v>
      </c>
    </row>
    <row r="2544" spans="1:6" ht="31.2" x14ac:dyDescent="0.3">
      <c r="A2544" s="1">
        <v>2543</v>
      </c>
      <c r="B2544" s="15">
        <v>4894</v>
      </c>
      <c r="C2544" s="3" t="s">
        <v>4791</v>
      </c>
      <c r="D2544" s="3" t="s">
        <v>4792</v>
      </c>
      <c r="E2544" s="50">
        <v>35355</v>
      </c>
      <c r="F2544" s="7" t="s">
        <v>14</v>
      </c>
    </row>
    <row r="2545" spans="1:6" ht="31.2" x14ac:dyDescent="0.3">
      <c r="A2545" s="1">
        <v>2544</v>
      </c>
      <c r="B2545" s="15">
        <v>4895</v>
      </c>
      <c r="C2545" s="3" t="s">
        <v>4793</v>
      </c>
      <c r="D2545" s="3" t="s">
        <v>4794</v>
      </c>
      <c r="E2545" s="50">
        <v>35356</v>
      </c>
      <c r="F2545" s="7" t="s">
        <v>60</v>
      </c>
    </row>
    <row r="2546" spans="1:6" ht="16.8" x14ac:dyDescent="0.3">
      <c r="A2546" s="1">
        <v>2545</v>
      </c>
      <c r="B2546" s="15">
        <v>4897</v>
      </c>
      <c r="C2546" s="3" t="s">
        <v>4795</v>
      </c>
      <c r="D2546" s="3" t="s">
        <v>4796</v>
      </c>
      <c r="E2546" s="50">
        <v>35356</v>
      </c>
      <c r="F2546" s="7" t="s">
        <v>11</v>
      </c>
    </row>
    <row r="2547" spans="1:6" ht="16.8" x14ac:dyDescent="0.3">
      <c r="A2547" s="1">
        <v>2546</v>
      </c>
      <c r="B2547" s="15">
        <v>4899</v>
      </c>
      <c r="C2547" s="3" t="s">
        <v>4797</v>
      </c>
      <c r="D2547" s="3" t="s">
        <v>4798</v>
      </c>
      <c r="E2547" s="50">
        <v>35356</v>
      </c>
      <c r="F2547" s="7" t="s">
        <v>106</v>
      </c>
    </row>
    <row r="2548" spans="1:6" ht="16.8" x14ac:dyDescent="0.3">
      <c r="A2548" s="1">
        <v>2547</v>
      </c>
      <c r="B2548" s="15">
        <v>4901</v>
      </c>
      <c r="C2548" s="3" t="s">
        <v>4799</v>
      </c>
      <c r="D2548" s="3" t="s">
        <v>4800</v>
      </c>
      <c r="E2548" s="50">
        <v>35360</v>
      </c>
      <c r="F2548" s="7" t="s">
        <v>28</v>
      </c>
    </row>
    <row r="2549" spans="1:6" ht="31.2" x14ac:dyDescent="0.3">
      <c r="A2549" s="1">
        <v>2548</v>
      </c>
      <c r="B2549" s="16">
        <v>4912</v>
      </c>
      <c r="C2549" s="3" t="s">
        <v>4801</v>
      </c>
      <c r="D2549" s="3" t="s">
        <v>4802</v>
      </c>
      <c r="E2549" s="51">
        <v>35369</v>
      </c>
      <c r="F2549" s="7" t="s">
        <v>11</v>
      </c>
    </row>
    <row r="2550" spans="1:6" ht="16.8" x14ac:dyDescent="0.3">
      <c r="A2550" s="1">
        <v>2549</v>
      </c>
      <c r="B2550" s="15">
        <v>4915</v>
      </c>
      <c r="C2550" s="3" t="s">
        <v>4803</v>
      </c>
      <c r="D2550" s="3" t="s">
        <v>4804</v>
      </c>
      <c r="E2550" s="50">
        <v>35369</v>
      </c>
      <c r="F2550" s="7" t="s">
        <v>43</v>
      </c>
    </row>
    <row r="2551" spans="1:6" ht="16.8" x14ac:dyDescent="0.3">
      <c r="A2551" s="1">
        <v>2550</v>
      </c>
      <c r="B2551" s="15">
        <v>4918</v>
      </c>
      <c r="C2551" s="3" t="s">
        <v>4805</v>
      </c>
      <c r="D2551" s="3" t="s">
        <v>4806</v>
      </c>
      <c r="E2551" s="50">
        <v>35376</v>
      </c>
      <c r="F2551" s="7" t="s">
        <v>14</v>
      </c>
    </row>
    <row r="2552" spans="1:6" ht="16.8" x14ac:dyDescent="0.3">
      <c r="A2552" s="1">
        <v>2551</v>
      </c>
      <c r="B2552" s="15">
        <v>4920</v>
      </c>
      <c r="C2552" s="3" t="s">
        <v>4807</v>
      </c>
      <c r="D2552" s="3" t="s">
        <v>4808</v>
      </c>
      <c r="E2552" s="50">
        <v>35380</v>
      </c>
      <c r="F2552" s="7" t="s">
        <v>14</v>
      </c>
    </row>
    <row r="2553" spans="1:6" ht="31.2" x14ac:dyDescent="0.3">
      <c r="A2553" s="1">
        <v>2552</v>
      </c>
      <c r="B2553" s="15">
        <v>4921</v>
      </c>
      <c r="C2553" s="3" t="s">
        <v>4809</v>
      </c>
      <c r="D2553" s="3" t="s">
        <v>4810</v>
      </c>
      <c r="E2553" s="50">
        <v>35380</v>
      </c>
      <c r="F2553" s="7" t="s">
        <v>176</v>
      </c>
    </row>
    <row r="2554" spans="1:6" ht="31.2" x14ac:dyDescent="0.3">
      <c r="A2554" s="1">
        <v>2553</v>
      </c>
      <c r="B2554" s="15">
        <v>4922</v>
      </c>
      <c r="C2554" s="3" t="s">
        <v>4811</v>
      </c>
      <c r="D2554" s="3" t="s">
        <v>4812</v>
      </c>
      <c r="E2554" s="50">
        <v>35380</v>
      </c>
      <c r="F2554" s="7" t="s">
        <v>14</v>
      </c>
    </row>
    <row r="2555" spans="1:6" ht="16.8" x14ac:dyDescent="0.3">
      <c r="A2555" s="1">
        <v>2554</v>
      </c>
      <c r="B2555" s="16">
        <v>4934</v>
      </c>
      <c r="C2555" s="3" t="s">
        <v>4813</v>
      </c>
      <c r="D2555" s="3" t="s">
        <v>4814</v>
      </c>
      <c r="E2555" s="51">
        <v>35384</v>
      </c>
      <c r="F2555" s="7" t="s">
        <v>43</v>
      </c>
    </row>
    <row r="2556" spans="1:6" ht="16.8" x14ac:dyDescent="0.3">
      <c r="A2556" s="1">
        <v>2555</v>
      </c>
      <c r="B2556" s="15">
        <v>4935</v>
      </c>
      <c r="C2556" s="3" t="s">
        <v>4815</v>
      </c>
      <c r="D2556" s="3" t="s">
        <v>4816</v>
      </c>
      <c r="E2556" s="50">
        <v>35384</v>
      </c>
      <c r="F2556" s="7" t="s">
        <v>14</v>
      </c>
    </row>
    <row r="2557" spans="1:6" ht="31.2" x14ac:dyDescent="0.3">
      <c r="A2557" s="1">
        <v>2556</v>
      </c>
      <c r="B2557" s="15">
        <v>4938</v>
      </c>
      <c r="C2557" s="3" t="s">
        <v>4817</v>
      </c>
      <c r="D2557" s="3" t="s">
        <v>4818</v>
      </c>
      <c r="E2557" s="50">
        <v>35388</v>
      </c>
      <c r="F2557" s="7" t="s">
        <v>43</v>
      </c>
    </row>
    <row r="2558" spans="1:6" ht="31.2" x14ac:dyDescent="0.3">
      <c r="A2558" s="1">
        <v>2557</v>
      </c>
      <c r="B2558" s="15">
        <v>4940</v>
      </c>
      <c r="C2558" s="3" t="s">
        <v>4819</v>
      </c>
      <c r="D2558" s="3" t="s">
        <v>4820</v>
      </c>
      <c r="E2558" s="50">
        <v>35383</v>
      </c>
      <c r="F2558" s="7" t="s">
        <v>11</v>
      </c>
    </row>
    <row r="2559" spans="1:6" ht="31.2" x14ac:dyDescent="0.3">
      <c r="A2559" s="1">
        <v>2558</v>
      </c>
      <c r="B2559" s="15">
        <v>4941</v>
      </c>
      <c r="C2559" s="3" t="s">
        <v>4821</v>
      </c>
      <c r="D2559" s="3" t="s">
        <v>4822</v>
      </c>
      <c r="E2559" s="50">
        <v>35389</v>
      </c>
      <c r="F2559" s="7" t="s">
        <v>28</v>
      </c>
    </row>
    <row r="2560" spans="1:6" ht="16.8" x14ac:dyDescent="0.3">
      <c r="A2560" s="1">
        <v>2559</v>
      </c>
      <c r="B2560" s="15">
        <v>4943</v>
      </c>
      <c r="C2560" s="3" t="s">
        <v>4823</v>
      </c>
      <c r="D2560" s="3" t="s">
        <v>4824</v>
      </c>
      <c r="E2560" s="50">
        <v>35391</v>
      </c>
      <c r="F2560" s="7" t="s">
        <v>60</v>
      </c>
    </row>
    <row r="2561" spans="1:6" ht="16.8" x14ac:dyDescent="0.3">
      <c r="A2561" s="1">
        <v>2560</v>
      </c>
      <c r="B2561" s="15">
        <v>4944</v>
      </c>
      <c r="C2561" s="3" t="s">
        <v>4825</v>
      </c>
      <c r="D2561" s="3" t="s">
        <v>4826</v>
      </c>
      <c r="E2561" s="50">
        <v>35395</v>
      </c>
      <c r="F2561" s="7" t="s">
        <v>14</v>
      </c>
    </row>
    <row r="2562" spans="1:6" ht="31.2" x14ac:dyDescent="0.3">
      <c r="A2562" s="1">
        <v>2561</v>
      </c>
      <c r="B2562" s="15">
        <v>4945</v>
      </c>
      <c r="C2562" s="3" t="s">
        <v>4827</v>
      </c>
      <c r="D2562" s="3" t="s">
        <v>4828</v>
      </c>
      <c r="E2562" s="50">
        <v>35395</v>
      </c>
      <c r="F2562" s="7" t="s">
        <v>60</v>
      </c>
    </row>
    <row r="2563" spans="1:6" ht="31.2" x14ac:dyDescent="0.3">
      <c r="A2563" s="1">
        <v>2562</v>
      </c>
      <c r="B2563" s="15">
        <v>4947</v>
      </c>
      <c r="C2563" s="3" t="s">
        <v>4829</v>
      </c>
      <c r="D2563" s="3" t="s">
        <v>4830</v>
      </c>
      <c r="E2563" s="50">
        <v>35395</v>
      </c>
      <c r="F2563" s="7" t="s">
        <v>14</v>
      </c>
    </row>
    <row r="2564" spans="1:6" ht="16.8" x14ac:dyDescent="0.3">
      <c r="A2564" s="1">
        <v>2563</v>
      </c>
      <c r="B2564" s="15">
        <v>4948</v>
      </c>
      <c r="C2564" s="3" t="s">
        <v>4831</v>
      </c>
      <c r="D2564" s="3" t="s">
        <v>4832</v>
      </c>
      <c r="E2564" s="50">
        <v>35396</v>
      </c>
      <c r="F2564" s="7" t="s">
        <v>11</v>
      </c>
    </row>
    <row r="2565" spans="1:6" ht="31.2" x14ac:dyDescent="0.3">
      <c r="A2565" s="1">
        <v>2564</v>
      </c>
      <c r="B2565" s="15">
        <v>4950</v>
      </c>
      <c r="C2565" s="3" t="s">
        <v>4833</v>
      </c>
      <c r="D2565" s="3" t="s">
        <v>4834</v>
      </c>
      <c r="E2565" s="50">
        <v>35397</v>
      </c>
      <c r="F2565" s="7" t="s">
        <v>25</v>
      </c>
    </row>
    <row r="2566" spans="1:6" ht="31.2" x14ac:dyDescent="0.3">
      <c r="A2566" s="1">
        <v>2565</v>
      </c>
      <c r="B2566" s="15">
        <v>4951</v>
      </c>
      <c r="C2566" s="3" t="s">
        <v>4835</v>
      </c>
      <c r="D2566" s="3" t="s">
        <v>4836</v>
      </c>
      <c r="E2566" s="50">
        <v>35397</v>
      </c>
      <c r="F2566" s="7" t="s">
        <v>14</v>
      </c>
    </row>
    <row r="2567" spans="1:6" ht="31.2" x14ac:dyDescent="0.3">
      <c r="A2567" s="1">
        <v>2566</v>
      </c>
      <c r="B2567" s="15">
        <v>4952</v>
      </c>
      <c r="C2567" s="3" t="s">
        <v>4837</v>
      </c>
      <c r="D2567" s="3" t="s">
        <v>4838</v>
      </c>
      <c r="E2567" s="50">
        <v>35398</v>
      </c>
      <c r="F2567" s="7" t="s">
        <v>43</v>
      </c>
    </row>
    <row r="2568" spans="1:6" ht="16.8" x14ac:dyDescent="0.3">
      <c r="A2568" s="1">
        <v>2567</v>
      </c>
      <c r="B2568" s="15">
        <v>4953</v>
      </c>
      <c r="C2568" s="3" t="s">
        <v>4839</v>
      </c>
      <c r="D2568" s="3" t="s">
        <v>4840</v>
      </c>
      <c r="E2568" s="50">
        <v>35398</v>
      </c>
      <c r="F2568" s="7" t="s">
        <v>14</v>
      </c>
    </row>
    <row r="2569" spans="1:6" ht="16.8" x14ac:dyDescent="0.3">
      <c r="A2569" s="1">
        <v>2568</v>
      </c>
      <c r="B2569" s="15">
        <v>4954</v>
      </c>
      <c r="C2569" s="3" t="s">
        <v>4841</v>
      </c>
      <c r="D2569" s="3" t="s">
        <v>4842</v>
      </c>
      <c r="E2569" s="50">
        <v>35408</v>
      </c>
      <c r="F2569" s="7" t="s">
        <v>106</v>
      </c>
    </row>
    <row r="2570" spans="1:6" ht="16.8" x14ac:dyDescent="0.3">
      <c r="A2570" s="1">
        <v>2569</v>
      </c>
      <c r="B2570" s="13">
        <v>4956</v>
      </c>
      <c r="C2570" s="3" t="s">
        <v>4843</v>
      </c>
      <c r="D2570" s="3" t="s">
        <v>4844</v>
      </c>
      <c r="E2570" s="50">
        <v>35410</v>
      </c>
      <c r="F2570" s="7" t="s">
        <v>14</v>
      </c>
    </row>
    <row r="2571" spans="1:6" ht="16.8" x14ac:dyDescent="0.3">
      <c r="A2571" s="1">
        <v>2570</v>
      </c>
      <c r="B2571" s="15">
        <v>4957</v>
      </c>
      <c r="C2571" s="3" t="s">
        <v>4845</v>
      </c>
      <c r="D2571" s="3" t="s">
        <v>4846</v>
      </c>
      <c r="E2571" s="50">
        <v>35415</v>
      </c>
      <c r="F2571" s="7" t="s">
        <v>11</v>
      </c>
    </row>
    <row r="2572" spans="1:6" ht="31.2" x14ac:dyDescent="0.3">
      <c r="A2572" s="1">
        <v>2571</v>
      </c>
      <c r="B2572" s="15">
        <v>4959</v>
      </c>
      <c r="C2572" s="3" t="s">
        <v>4847</v>
      </c>
      <c r="D2572" s="3" t="s">
        <v>4848</v>
      </c>
      <c r="E2572" s="50">
        <v>35433</v>
      </c>
      <c r="F2572" s="7" t="s">
        <v>106</v>
      </c>
    </row>
    <row r="2573" spans="1:6" ht="16.8" x14ac:dyDescent="0.3">
      <c r="A2573" s="1">
        <v>2572</v>
      </c>
      <c r="B2573" s="15">
        <v>4960</v>
      </c>
      <c r="C2573" s="3" t="s">
        <v>4849</v>
      </c>
      <c r="D2573" s="3" t="s">
        <v>4442</v>
      </c>
      <c r="E2573" s="50">
        <v>35433</v>
      </c>
      <c r="F2573" s="7" t="s">
        <v>25</v>
      </c>
    </row>
    <row r="2574" spans="1:6" ht="31.2" x14ac:dyDescent="0.3">
      <c r="A2574" s="1">
        <v>2573</v>
      </c>
      <c r="B2574" s="15">
        <v>4961</v>
      </c>
      <c r="C2574" s="3" t="s">
        <v>4850</v>
      </c>
      <c r="D2574" s="3" t="s">
        <v>4851</v>
      </c>
      <c r="E2574" s="50">
        <v>35433</v>
      </c>
      <c r="F2574" s="7" t="s">
        <v>8</v>
      </c>
    </row>
    <row r="2575" spans="1:6" ht="16.8" x14ac:dyDescent="0.3">
      <c r="A2575" s="1">
        <v>2574</v>
      </c>
      <c r="B2575" s="15">
        <v>4962</v>
      </c>
      <c r="C2575" s="3" t="s">
        <v>4852</v>
      </c>
      <c r="D2575" s="3" t="s">
        <v>4853</v>
      </c>
      <c r="E2575" s="50">
        <v>35433</v>
      </c>
      <c r="F2575" s="7" t="s">
        <v>43</v>
      </c>
    </row>
    <row r="2576" spans="1:6" ht="31.2" x14ac:dyDescent="0.3">
      <c r="A2576" s="1">
        <v>2575</v>
      </c>
      <c r="B2576" s="15">
        <v>4964</v>
      </c>
      <c r="C2576" s="3" t="s">
        <v>4854</v>
      </c>
      <c r="D2576" s="3" t="s">
        <v>4855</v>
      </c>
      <c r="E2576" s="50">
        <v>35439</v>
      </c>
      <c r="F2576" s="7" t="s">
        <v>14</v>
      </c>
    </row>
    <row r="2577" spans="1:6" ht="31.2" x14ac:dyDescent="0.3">
      <c r="A2577" s="1">
        <v>2576</v>
      </c>
      <c r="B2577" s="15">
        <v>4968</v>
      </c>
      <c r="C2577" s="3" t="s">
        <v>4856</v>
      </c>
      <c r="D2577" s="3" t="s">
        <v>4857</v>
      </c>
      <c r="E2577" s="50">
        <v>35444</v>
      </c>
      <c r="F2577" s="7" t="s">
        <v>11</v>
      </c>
    </row>
    <row r="2578" spans="1:6" ht="31.2" x14ac:dyDescent="0.3">
      <c r="A2578" s="1">
        <v>2577</v>
      </c>
      <c r="B2578" s="15">
        <v>4970</v>
      </c>
      <c r="C2578" s="3" t="s">
        <v>4858</v>
      </c>
      <c r="D2578" s="3" t="s">
        <v>4859</v>
      </c>
      <c r="E2578" s="50">
        <v>35451</v>
      </c>
      <c r="F2578" s="7" t="s">
        <v>60</v>
      </c>
    </row>
    <row r="2579" spans="1:6" ht="16.8" x14ac:dyDescent="0.3">
      <c r="A2579" s="1">
        <v>2578</v>
      </c>
      <c r="B2579" s="15">
        <v>4971</v>
      </c>
      <c r="C2579" s="3" t="s">
        <v>4860</v>
      </c>
      <c r="D2579" s="3" t="s">
        <v>4861</v>
      </c>
      <c r="E2579" s="50">
        <v>35451</v>
      </c>
      <c r="F2579" s="7" t="s">
        <v>11</v>
      </c>
    </row>
    <row r="2580" spans="1:6" ht="16.8" x14ac:dyDescent="0.3">
      <c r="A2580" s="1">
        <v>2579</v>
      </c>
      <c r="B2580" s="15">
        <v>4972</v>
      </c>
      <c r="C2580" s="3" t="s">
        <v>4862</v>
      </c>
      <c r="D2580" s="3" t="s">
        <v>4863</v>
      </c>
      <c r="E2580" s="50">
        <v>35451</v>
      </c>
      <c r="F2580" s="7" t="s">
        <v>176</v>
      </c>
    </row>
    <row r="2581" spans="1:6" ht="31.2" x14ac:dyDescent="0.3">
      <c r="A2581" s="1">
        <v>2580</v>
      </c>
      <c r="B2581" s="16">
        <v>4973</v>
      </c>
      <c r="C2581" s="3" t="s">
        <v>4864</v>
      </c>
      <c r="D2581" s="3" t="s">
        <v>4865</v>
      </c>
      <c r="E2581" s="51">
        <v>35454</v>
      </c>
      <c r="F2581" s="7" t="s">
        <v>11</v>
      </c>
    </row>
    <row r="2582" spans="1:6" ht="31.2" x14ac:dyDescent="0.3">
      <c r="A2582" s="1">
        <v>2581</v>
      </c>
      <c r="B2582" s="15">
        <v>4974</v>
      </c>
      <c r="C2582" s="3" t="s">
        <v>4866</v>
      </c>
      <c r="D2582" s="3" t="s">
        <v>4867</v>
      </c>
      <c r="E2582" s="50">
        <v>35457</v>
      </c>
      <c r="F2582" s="7" t="s">
        <v>11</v>
      </c>
    </row>
    <row r="2583" spans="1:6" ht="16.8" x14ac:dyDescent="0.3">
      <c r="A2583" s="1">
        <v>2582</v>
      </c>
      <c r="B2583" s="15">
        <v>4975</v>
      </c>
      <c r="C2583" s="3" t="s">
        <v>4868</v>
      </c>
      <c r="D2583" s="3" t="s">
        <v>4869</v>
      </c>
      <c r="E2583" s="50">
        <v>35457</v>
      </c>
      <c r="F2583" s="7" t="s">
        <v>11</v>
      </c>
    </row>
    <row r="2584" spans="1:6" ht="31.2" x14ac:dyDescent="0.3">
      <c r="A2584" s="1">
        <v>2583</v>
      </c>
      <c r="B2584" s="15">
        <v>4979</v>
      </c>
      <c r="C2584" s="3" t="s">
        <v>4870</v>
      </c>
      <c r="D2584" s="3" t="s">
        <v>4871</v>
      </c>
      <c r="E2584" s="50">
        <v>35459</v>
      </c>
      <c r="F2584" s="7" t="s">
        <v>1261</v>
      </c>
    </row>
    <row r="2585" spans="1:6" ht="31.2" x14ac:dyDescent="0.3">
      <c r="A2585" s="1">
        <v>2584</v>
      </c>
      <c r="B2585" s="15">
        <v>4980</v>
      </c>
      <c r="C2585" s="3" t="s">
        <v>4872</v>
      </c>
      <c r="D2585" s="3" t="s">
        <v>4873</v>
      </c>
      <c r="E2585" s="50">
        <v>35459</v>
      </c>
      <c r="F2585" s="7" t="s">
        <v>11</v>
      </c>
    </row>
    <row r="2586" spans="1:6" ht="16.8" x14ac:dyDescent="0.3">
      <c r="A2586" s="1">
        <v>2585</v>
      </c>
      <c r="B2586" s="15">
        <v>4981</v>
      </c>
      <c r="C2586" s="3" t="s">
        <v>4874</v>
      </c>
      <c r="D2586" s="3" t="s">
        <v>4875</v>
      </c>
      <c r="E2586" s="50">
        <v>35459</v>
      </c>
      <c r="F2586" s="7" t="s">
        <v>14</v>
      </c>
    </row>
    <row r="2587" spans="1:6" ht="31.2" x14ac:dyDescent="0.3">
      <c r="A2587" s="1">
        <v>2586</v>
      </c>
      <c r="B2587" s="15">
        <v>4982</v>
      </c>
      <c r="C2587" s="3" t="s">
        <v>4876</v>
      </c>
      <c r="D2587" s="3" t="s">
        <v>4877</v>
      </c>
      <c r="E2587" s="50">
        <v>35460</v>
      </c>
      <c r="F2587" s="7" t="s">
        <v>60</v>
      </c>
    </row>
    <row r="2588" spans="1:6" ht="16.8" x14ac:dyDescent="0.3">
      <c r="A2588" s="1">
        <v>2587</v>
      </c>
      <c r="B2588" s="15">
        <v>4984</v>
      </c>
      <c r="C2588" s="3" t="s">
        <v>4878</v>
      </c>
      <c r="D2588" s="3" t="s">
        <v>4879</v>
      </c>
      <c r="E2588" s="50">
        <v>35461</v>
      </c>
      <c r="F2588" s="7" t="s">
        <v>14</v>
      </c>
    </row>
    <row r="2589" spans="1:6" ht="31.2" x14ac:dyDescent="0.3">
      <c r="A2589" s="1">
        <v>2588</v>
      </c>
      <c r="B2589" s="15">
        <v>4988</v>
      </c>
      <c r="C2589" s="3" t="s">
        <v>4880</v>
      </c>
      <c r="D2589" s="3" t="s">
        <v>4881</v>
      </c>
      <c r="E2589" s="50">
        <v>35466</v>
      </c>
      <c r="F2589" s="7" t="s">
        <v>14</v>
      </c>
    </row>
    <row r="2590" spans="1:6" ht="16.8" x14ac:dyDescent="0.3">
      <c r="A2590" s="1">
        <v>2589</v>
      </c>
      <c r="B2590" s="15">
        <v>4990</v>
      </c>
      <c r="C2590" s="3" t="s">
        <v>4882</v>
      </c>
      <c r="D2590" s="3" t="s">
        <v>4883</v>
      </c>
      <c r="E2590" s="50">
        <v>35467</v>
      </c>
      <c r="F2590" s="7" t="s">
        <v>11</v>
      </c>
    </row>
    <row r="2591" spans="1:6" ht="31.2" x14ac:dyDescent="0.3">
      <c r="A2591" s="1">
        <v>2590</v>
      </c>
      <c r="B2591" s="15">
        <v>4991</v>
      </c>
      <c r="C2591" s="3" t="s">
        <v>4884</v>
      </c>
      <c r="D2591" s="3" t="s">
        <v>4885</v>
      </c>
      <c r="E2591" s="50">
        <v>35467</v>
      </c>
      <c r="F2591" s="7" t="s">
        <v>106</v>
      </c>
    </row>
    <row r="2592" spans="1:6" ht="16.8" x14ac:dyDescent="0.3">
      <c r="A2592" s="1">
        <v>2591</v>
      </c>
      <c r="B2592" s="15">
        <v>4993</v>
      </c>
      <c r="C2592" s="3" t="s">
        <v>4886</v>
      </c>
      <c r="D2592" s="3" t="s">
        <v>4887</v>
      </c>
      <c r="E2592" s="50">
        <v>35474</v>
      </c>
      <c r="F2592" s="7" t="s">
        <v>176</v>
      </c>
    </row>
    <row r="2593" spans="1:6" ht="16.8" x14ac:dyDescent="0.3">
      <c r="A2593" s="1">
        <v>2592</v>
      </c>
      <c r="B2593" s="14">
        <v>4995</v>
      </c>
      <c r="C2593" s="3" t="s">
        <v>4888</v>
      </c>
      <c r="D2593" s="3" t="s">
        <v>4889</v>
      </c>
      <c r="E2593" s="51">
        <v>35474</v>
      </c>
      <c r="F2593" s="7" t="s">
        <v>14</v>
      </c>
    </row>
    <row r="2594" spans="1:6" ht="16.8" x14ac:dyDescent="0.3">
      <c r="A2594" s="1">
        <v>2593</v>
      </c>
      <c r="B2594" s="15">
        <v>4997</v>
      </c>
      <c r="C2594" s="3" t="s">
        <v>4890</v>
      </c>
      <c r="D2594" s="3" t="s">
        <v>4891</v>
      </c>
      <c r="E2594" s="50">
        <v>35492</v>
      </c>
      <c r="F2594" s="7" t="s">
        <v>28</v>
      </c>
    </row>
    <row r="2595" spans="1:6" ht="16.8" x14ac:dyDescent="0.3">
      <c r="A2595" s="1">
        <v>2594</v>
      </c>
      <c r="B2595" s="15">
        <v>4998</v>
      </c>
      <c r="C2595" s="3" t="s">
        <v>4892</v>
      </c>
      <c r="D2595" s="3" t="s">
        <v>4893</v>
      </c>
      <c r="E2595" s="50">
        <v>35492</v>
      </c>
      <c r="F2595" s="7" t="s">
        <v>11</v>
      </c>
    </row>
    <row r="2596" spans="1:6" ht="31.2" x14ac:dyDescent="0.3">
      <c r="A2596" s="1">
        <v>2595</v>
      </c>
      <c r="B2596" s="15">
        <v>5000</v>
      </c>
      <c r="C2596" s="3" t="s">
        <v>4894</v>
      </c>
      <c r="D2596" s="3" t="s">
        <v>4895</v>
      </c>
      <c r="E2596" s="50">
        <v>35492</v>
      </c>
      <c r="F2596" s="7" t="s">
        <v>43</v>
      </c>
    </row>
    <row r="2597" spans="1:6" ht="16.8" x14ac:dyDescent="0.3">
      <c r="A2597" s="1">
        <v>2596</v>
      </c>
      <c r="B2597" s="15">
        <v>5005</v>
      </c>
      <c r="C2597" s="3" t="s">
        <v>4896</v>
      </c>
      <c r="D2597" s="3" t="s">
        <v>4897</v>
      </c>
      <c r="E2597" s="50">
        <v>35503</v>
      </c>
      <c r="F2597" s="7" t="s">
        <v>60</v>
      </c>
    </row>
    <row r="2598" spans="1:6" ht="16.8" x14ac:dyDescent="0.3">
      <c r="A2598" s="1">
        <v>2597</v>
      </c>
      <c r="B2598" s="15">
        <v>5006</v>
      </c>
      <c r="C2598" s="3" t="s">
        <v>4898</v>
      </c>
      <c r="D2598" s="3" t="s">
        <v>4899</v>
      </c>
      <c r="E2598" s="50">
        <v>35503</v>
      </c>
      <c r="F2598" s="7" t="s">
        <v>60</v>
      </c>
    </row>
    <row r="2599" spans="1:6" ht="31.2" x14ac:dyDescent="0.3">
      <c r="A2599" s="1">
        <v>2598</v>
      </c>
      <c r="B2599" s="15">
        <v>5009</v>
      </c>
      <c r="C2599" s="3" t="s">
        <v>4900</v>
      </c>
      <c r="D2599" s="3" t="s">
        <v>4901</v>
      </c>
      <c r="E2599" s="50">
        <v>35513</v>
      </c>
      <c r="F2599" s="7" t="s">
        <v>60</v>
      </c>
    </row>
    <row r="2600" spans="1:6" ht="31.2" x14ac:dyDescent="0.3">
      <c r="A2600" s="1">
        <v>2599</v>
      </c>
      <c r="B2600" s="15">
        <v>5012</v>
      </c>
      <c r="C2600" s="3" t="s">
        <v>4902</v>
      </c>
      <c r="D2600" s="3" t="s">
        <v>4903</v>
      </c>
      <c r="E2600" s="50">
        <v>35513</v>
      </c>
      <c r="F2600" s="7" t="s">
        <v>14</v>
      </c>
    </row>
    <row r="2601" spans="1:6" ht="16.8" x14ac:dyDescent="0.3">
      <c r="A2601" s="1">
        <v>2600</v>
      </c>
      <c r="B2601" s="15">
        <v>5015</v>
      </c>
      <c r="C2601" s="3" t="s">
        <v>4904</v>
      </c>
      <c r="D2601" s="3" t="s">
        <v>4905</v>
      </c>
      <c r="E2601" s="50">
        <v>35522</v>
      </c>
      <c r="F2601" s="7" t="s">
        <v>14</v>
      </c>
    </row>
    <row r="2602" spans="1:6" ht="31.2" x14ac:dyDescent="0.3">
      <c r="A2602" s="1">
        <v>2601</v>
      </c>
      <c r="B2602" s="15">
        <v>5016</v>
      </c>
      <c r="C2602" s="3" t="s">
        <v>4906</v>
      </c>
      <c r="D2602" s="3" t="s">
        <v>4907</v>
      </c>
      <c r="E2602" s="50">
        <v>35522</v>
      </c>
      <c r="F2602" s="7" t="s">
        <v>60</v>
      </c>
    </row>
    <row r="2603" spans="1:6" ht="16.8" x14ac:dyDescent="0.3">
      <c r="A2603" s="1">
        <v>2602</v>
      </c>
      <c r="B2603" s="15">
        <v>5017</v>
      </c>
      <c r="C2603" s="3" t="s">
        <v>4908</v>
      </c>
      <c r="D2603" s="3" t="s">
        <v>4909</v>
      </c>
      <c r="E2603" s="50">
        <v>35522</v>
      </c>
      <c r="F2603" s="7" t="s">
        <v>14</v>
      </c>
    </row>
    <row r="2604" spans="1:6" ht="31.2" x14ac:dyDescent="0.3">
      <c r="A2604" s="1">
        <v>2603</v>
      </c>
      <c r="B2604" s="15">
        <v>5018</v>
      </c>
      <c r="C2604" s="3" t="s">
        <v>4910</v>
      </c>
      <c r="D2604" s="3" t="s">
        <v>4911</v>
      </c>
      <c r="E2604" s="50">
        <v>35524</v>
      </c>
      <c r="F2604" s="7" t="s">
        <v>14</v>
      </c>
    </row>
    <row r="2605" spans="1:6" ht="16.8" x14ac:dyDescent="0.3">
      <c r="A2605" s="1">
        <v>2604</v>
      </c>
      <c r="B2605" s="15">
        <v>5023</v>
      </c>
      <c r="C2605" s="3" t="s">
        <v>4912</v>
      </c>
      <c r="D2605" s="3" t="s">
        <v>4913</v>
      </c>
      <c r="E2605" s="50">
        <v>35535</v>
      </c>
      <c r="F2605" s="7" t="s">
        <v>25</v>
      </c>
    </row>
    <row r="2606" spans="1:6" ht="16.8" x14ac:dyDescent="0.3">
      <c r="A2606" s="1">
        <v>2605</v>
      </c>
      <c r="B2606" s="15">
        <v>5025</v>
      </c>
      <c r="C2606" s="3" t="s">
        <v>4914</v>
      </c>
      <c r="D2606" s="3" t="s">
        <v>4915</v>
      </c>
      <c r="E2606" s="50">
        <v>35535</v>
      </c>
      <c r="F2606" s="7" t="s">
        <v>14</v>
      </c>
    </row>
    <row r="2607" spans="1:6" ht="31.2" x14ac:dyDescent="0.3">
      <c r="A2607" s="1">
        <v>2606</v>
      </c>
      <c r="B2607" s="15">
        <v>5027</v>
      </c>
      <c r="C2607" s="3" t="s">
        <v>4916</v>
      </c>
      <c r="D2607" s="3" t="s">
        <v>4917</v>
      </c>
      <c r="E2607" s="50">
        <v>35537</v>
      </c>
      <c r="F2607" s="7" t="s">
        <v>11</v>
      </c>
    </row>
    <row r="2608" spans="1:6" ht="16.8" x14ac:dyDescent="0.3">
      <c r="A2608" s="1">
        <v>2607</v>
      </c>
      <c r="B2608" s="15">
        <v>5028</v>
      </c>
      <c r="C2608" s="3" t="s">
        <v>4918</v>
      </c>
      <c r="D2608" s="3" t="s">
        <v>4919</v>
      </c>
      <c r="E2608" s="50">
        <v>35537</v>
      </c>
      <c r="F2608" s="7" t="s">
        <v>14</v>
      </c>
    </row>
    <row r="2609" spans="1:6" ht="31.2" x14ac:dyDescent="0.3">
      <c r="A2609" s="1">
        <v>2608</v>
      </c>
      <c r="B2609" s="15">
        <v>5030</v>
      </c>
      <c r="C2609" s="3" t="s">
        <v>4920</v>
      </c>
      <c r="D2609" s="3" t="s">
        <v>4921</v>
      </c>
      <c r="E2609" s="50">
        <v>35545</v>
      </c>
      <c r="F2609" s="7" t="s">
        <v>60</v>
      </c>
    </row>
    <row r="2610" spans="1:6" ht="16.8" x14ac:dyDescent="0.3">
      <c r="A2610" s="1">
        <v>2609</v>
      </c>
      <c r="B2610" s="15">
        <v>5032</v>
      </c>
      <c r="C2610" s="3" t="s">
        <v>4922</v>
      </c>
      <c r="D2610" s="3" t="s">
        <v>4923</v>
      </c>
      <c r="E2610" s="50">
        <v>35545</v>
      </c>
      <c r="F2610" s="7" t="s">
        <v>14</v>
      </c>
    </row>
    <row r="2611" spans="1:6" ht="16.8" x14ac:dyDescent="0.3">
      <c r="A2611" s="1">
        <v>2610</v>
      </c>
      <c r="B2611" s="15">
        <v>5033</v>
      </c>
      <c r="C2611" s="3" t="s">
        <v>4924</v>
      </c>
      <c r="D2611" s="3" t="s">
        <v>4925</v>
      </c>
      <c r="E2611" s="50">
        <v>35545</v>
      </c>
      <c r="F2611" s="7" t="s">
        <v>8</v>
      </c>
    </row>
    <row r="2612" spans="1:6" ht="31.2" x14ac:dyDescent="0.3">
      <c r="A2612" s="1">
        <v>2611</v>
      </c>
      <c r="B2612" s="15">
        <v>5036</v>
      </c>
      <c r="C2612" s="3" t="s">
        <v>4926</v>
      </c>
      <c r="D2612" s="3" t="s">
        <v>4927</v>
      </c>
      <c r="E2612" s="50">
        <v>35550</v>
      </c>
      <c r="F2612" s="7" t="s">
        <v>11</v>
      </c>
    </row>
    <row r="2613" spans="1:6" ht="16.8" x14ac:dyDescent="0.3">
      <c r="A2613" s="1">
        <v>2612</v>
      </c>
      <c r="B2613" s="15">
        <v>5037</v>
      </c>
      <c r="C2613" s="3" t="s">
        <v>4928</v>
      </c>
      <c r="D2613" s="3" t="s">
        <v>4929</v>
      </c>
      <c r="E2613" s="50">
        <v>35550</v>
      </c>
      <c r="F2613" s="7" t="s">
        <v>8</v>
      </c>
    </row>
    <row r="2614" spans="1:6" ht="16.8" x14ac:dyDescent="0.3">
      <c r="A2614" s="1">
        <v>2613</v>
      </c>
      <c r="B2614" s="15">
        <v>5038</v>
      </c>
      <c r="C2614" s="3" t="s">
        <v>4930</v>
      </c>
      <c r="D2614" s="3" t="s">
        <v>4931</v>
      </c>
      <c r="E2614" s="50">
        <v>35550</v>
      </c>
      <c r="F2614" s="7" t="s">
        <v>60</v>
      </c>
    </row>
    <row r="2615" spans="1:6" ht="31.2" x14ac:dyDescent="0.3">
      <c r="A2615" s="1">
        <v>2614</v>
      </c>
      <c r="B2615" s="15">
        <v>5039</v>
      </c>
      <c r="C2615" s="3" t="s">
        <v>4932</v>
      </c>
      <c r="D2615" s="3" t="s">
        <v>4933</v>
      </c>
      <c r="E2615" s="50">
        <v>35550</v>
      </c>
      <c r="F2615" s="7" t="s">
        <v>14</v>
      </c>
    </row>
    <row r="2616" spans="1:6" ht="31.2" x14ac:dyDescent="0.3">
      <c r="A2616" s="1">
        <v>2615</v>
      </c>
      <c r="B2616" s="15">
        <v>5040</v>
      </c>
      <c r="C2616" s="3" t="s">
        <v>4934</v>
      </c>
      <c r="D2616" s="3" t="s">
        <v>4935</v>
      </c>
      <c r="E2616" s="50">
        <v>35550</v>
      </c>
      <c r="F2616" s="7" t="s">
        <v>11</v>
      </c>
    </row>
    <row r="2617" spans="1:6" ht="16.8" x14ac:dyDescent="0.3">
      <c r="A2617" s="1">
        <v>2616</v>
      </c>
      <c r="B2617" s="15">
        <v>5041</v>
      </c>
      <c r="C2617" s="3" t="s">
        <v>4936</v>
      </c>
      <c r="D2617" s="3" t="s">
        <v>4937</v>
      </c>
      <c r="E2617" s="50">
        <v>35555</v>
      </c>
      <c r="F2617" s="7" t="s">
        <v>176</v>
      </c>
    </row>
    <row r="2618" spans="1:6" ht="31.2" x14ac:dyDescent="0.3">
      <c r="A2618" s="1">
        <v>2617</v>
      </c>
      <c r="B2618" s="15">
        <v>5045</v>
      </c>
      <c r="C2618" s="3" t="s">
        <v>4938</v>
      </c>
      <c r="D2618" s="3" t="s">
        <v>4939</v>
      </c>
      <c r="E2618" s="50">
        <v>35556</v>
      </c>
      <c r="F2618" s="7" t="s">
        <v>28</v>
      </c>
    </row>
    <row r="2619" spans="1:6" ht="16.8" x14ac:dyDescent="0.3">
      <c r="A2619" s="1">
        <v>2618</v>
      </c>
      <c r="B2619" s="15">
        <v>5051</v>
      </c>
      <c r="C2619" s="3" t="s">
        <v>4940</v>
      </c>
      <c r="D2619" s="3" t="s">
        <v>4941</v>
      </c>
      <c r="E2619" s="50">
        <v>35573</v>
      </c>
      <c r="F2619" s="7" t="s">
        <v>11</v>
      </c>
    </row>
    <row r="2620" spans="1:6" ht="31.2" x14ac:dyDescent="0.3">
      <c r="A2620" s="1">
        <v>2619</v>
      </c>
      <c r="B2620" s="15">
        <v>5052</v>
      </c>
      <c r="C2620" s="3" t="s">
        <v>4942</v>
      </c>
      <c r="D2620" s="3" t="s">
        <v>4943</v>
      </c>
      <c r="E2620" s="50">
        <v>35573</v>
      </c>
      <c r="F2620" s="7" t="s">
        <v>14</v>
      </c>
    </row>
    <row r="2621" spans="1:6" ht="16.8" x14ac:dyDescent="0.3">
      <c r="A2621" s="1">
        <v>2620</v>
      </c>
      <c r="B2621" s="15">
        <v>5054</v>
      </c>
      <c r="C2621" s="3" t="s">
        <v>4944</v>
      </c>
      <c r="D2621" s="3" t="s">
        <v>4945</v>
      </c>
      <c r="E2621" s="50">
        <v>35577</v>
      </c>
      <c r="F2621" s="7" t="s">
        <v>14</v>
      </c>
    </row>
    <row r="2622" spans="1:6" ht="31.2" x14ac:dyDescent="0.3">
      <c r="A2622" s="1">
        <v>2621</v>
      </c>
      <c r="B2622" s="15">
        <v>5059</v>
      </c>
      <c r="C2622" s="3" t="s">
        <v>4946</v>
      </c>
      <c r="D2622" s="3" t="s">
        <v>4947</v>
      </c>
      <c r="E2622" s="50">
        <v>35579</v>
      </c>
      <c r="F2622" s="7" t="s">
        <v>14</v>
      </c>
    </row>
    <row r="2623" spans="1:6" ht="16.8" x14ac:dyDescent="0.3">
      <c r="A2623" s="1">
        <v>2622</v>
      </c>
      <c r="B2623" s="15">
        <v>5060</v>
      </c>
      <c r="C2623" s="3" t="s">
        <v>4948</v>
      </c>
      <c r="D2623" s="3" t="s">
        <v>4949</v>
      </c>
      <c r="E2623" s="50">
        <v>35579</v>
      </c>
      <c r="F2623" s="7" t="s">
        <v>11</v>
      </c>
    </row>
    <row r="2624" spans="1:6" ht="31.2" x14ac:dyDescent="0.3">
      <c r="A2624" s="1">
        <v>2623</v>
      </c>
      <c r="B2624" s="15">
        <v>5061</v>
      </c>
      <c r="C2624" s="3" t="s">
        <v>4950</v>
      </c>
      <c r="D2624" s="3" t="s">
        <v>4951</v>
      </c>
      <c r="E2624" s="50">
        <v>35583</v>
      </c>
      <c r="F2624" s="7" t="s">
        <v>28</v>
      </c>
    </row>
    <row r="2625" spans="1:6" ht="16.8" x14ac:dyDescent="0.3">
      <c r="A2625" s="1">
        <v>2624</v>
      </c>
      <c r="B2625" s="15">
        <v>5062</v>
      </c>
      <c r="C2625" s="3" t="s">
        <v>4952</v>
      </c>
      <c r="D2625" s="3" t="s">
        <v>4953</v>
      </c>
      <c r="E2625" s="50">
        <v>35583</v>
      </c>
      <c r="F2625" s="7" t="s">
        <v>106</v>
      </c>
    </row>
    <row r="2626" spans="1:6" ht="16.8" x14ac:dyDescent="0.3">
      <c r="A2626" s="1">
        <v>2625</v>
      </c>
      <c r="B2626" s="15">
        <v>5063</v>
      </c>
      <c r="C2626" s="3" t="s">
        <v>4954</v>
      </c>
      <c r="D2626" s="3" t="s">
        <v>4955</v>
      </c>
      <c r="E2626" s="50">
        <v>35583</v>
      </c>
      <c r="F2626" s="7" t="s">
        <v>28</v>
      </c>
    </row>
    <row r="2627" spans="1:6" ht="31.2" x14ac:dyDescent="0.3">
      <c r="A2627" s="1">
        <v>2626</v>
      </c>
      <c r="B2627" s="15">
        <v>5067</v>
      </c>
      <c r="C2627" s="3" t="s">
        <v>4956</v>
      </c>
      <c r="D2627" s="3" t="s">
        <v>4957</v>
      </c>
      <c r="E2627" s="50">
        <v>35583</v>
      </c>
      <c r="F2627" s="7" t="s">
        <v>11</v>
      </c>
    </row>
    <row r="2628" spans="1:6" ht="16.8" x14ac:dyDescent="0.3">
      <c r="A2628" s="1">
        <v>2627</v>
      </c>
      <c r="B2628" s="15">
        <v>5070</v>
      </c>
      <c r="C2628" s="3" t="s">
        <v>4958</v>
      </c>
      <c r="D2628" s="3" t="s">
        <v>4959</v>
      </c>
      <c r="E2628" s="50">
        <v>35585</v>
      </c>
      <c r="F2628" s="7" t="s">
        <v>14</v>
      </c>
    </row>
    <row r="2629" spans="1:6" ht="31.2" x14ac:dyDescent="0.3">
      <c r="A2629" s="1">
        <v>2628</v>
      </c>
      <c r="B2629" s="15">
        <v>5072</v>
      </c>
      <c r="C2629" s="3" t="s">
        <v>4960</v>
      </c>
      <c r="D2629" s="3" t="s">
        <v>4961</v>
      </c>
      <c r="E2629" s="50">
        <v>35586</v>
      </c>
      <c r="F2629" s="7" t="s">
        <v>14</v>
      </c>
    </row>
    <row r="2630" spans="1:6" ht="31.2" x14ac:dyDescent="0.3">
      <c r="A2630" s="1">
        <v>2629</v>
      </c>
      <c r="B2630" s="15">
        <v>5073</v>
      </c>
      <c r="C2630" s="3" t="s">
        <v>4962</v>
      </c>
      <c r="D2630" s="3" t="s">
        <v>4963</v>
      </c>
      <c r="E2630" s="50">
        <v>35586</v>
      </c>
      <c r="F2630" s="7" t="s">
        <v>11</v>
      </c>
    </row>
    <row r="2631" spans="1:6" ht="31.2" x14ac:dyDescent="0.3">
      <c r="A2631" s="1">
        <v>2630</v>
      </c>
      <c r="B2631" s="15">
        <v>5078</v>
      </c>
      <c r="C2631" s="3" t="s">
        <v>4964</v>
      </c>
      <c r="D2631" s="3" t="s">
        <v>4963</v>
      </c>
      <c r="E2631" s="50">
        <v>35592</v>
      </c>
      <c r="F2631" s="7" t="s">
        <v>14</v>
      </c>
    </row>
    <row r="2632" spans="1:6" ht="16.8" x14ac:dyDescent="0.3">
      <c r="A2632" s="1">
        <v>2631</v>
      </c>
      <c r="B2632" s="15">
        <v>5079</v>
      </c>
      <c r="C2632" s="3" t="s">
        <v>4965</v>
      </c>
      <c r="D2632" s="3" t="s">
        <v>4966</v>
      </c>
      <c r="E2632" s="50">
        <v>35592</v>
      </c>
      <c r="F2632" s="7" t="s">
        <v>60</v>
      </c>
    </row>
    <row r="2633" spans="1:6" ht="31.2" x14ac:dyDescent="0.3">
      <c r="A2633" s="1">
        <v>2632</v>
      </c>
      <c r="B2633" s="15">
        <v>5080</v>
      </c>
      <c r="C2633" s="3" t="s">
        <v>4967</v>
      </c>
      <c r="D2633" s="3" t="s">
        <v>4968</v>
      </c>
      <c r="E2633" s="50">
        <v>35592</v>
      </c>
      <c r="F2633" s="7" t="s">
        <v>60</v>
      </c>
    </row>
    <row r="2634" spans="1:6" ht="16.8" x14ac:dyDescent="0.3">
      <c r="A2634" s="1">
        <v>2633</v>
      </c>
      <c r="B2634" s="15">
        <v>5081</v>
      </c>
      <c r="C2634" s="3" t="s">
        <v>4969</v>
      </c>
      <c r="D2634" s="3" t="s">
        <v>4970</v>
      </c>
      <c r="E2634" s="50">
        <v>35593</v>
      </c>
      <c r="F2634" s="7" t="s">
        <v>60</v>
      </c>
    </row>
    <row r="2635" spans="1:6" ht="31.2" x14ac:dyDescent="0.3">
      <c r="A2635" s="1">
        <v>2634</v>
      </c>
      <c r="B2635" s="15">
        <v>5083</v>
      </c>
      <c r="C2635" s="3" t="s">
        <v>4971</v>
      </c>
      <c r="D2635" s="3" t="s">
        <v>4972</v>
      </c>
      <c r="E2635" s="50">
        <v>35594</v>
      </c>
      <c r="F2635" s="7" t="s">
        <v>14</v>
      </c>
    </row>
    <row r="2636" spans="1:6" ht="31.2" x14ac:dyDescent="0.3">
      <c r="A2636" s="1">
        <v>2635</v>
      </c>
      <c r="B2636" s="15">
        <v>5087</v>
      </c>
      <c r="C2636" s="3" t="s">
        <v>4973</v>
      </c>
      <c r="D2636" s="3" t="s">
        <v>4974</v>
      </c>
      <c r="E2636" s="50">
        <v>35598</v>
      </c>
      <c r="F2636" s="7" t="s">
        <v>14</v>
      </c>
    </row>
    <row r="2637" spans="1:6" ht="16.8" x14ac:dyDescent="0.3">
      <c r="A2637" s="1">
        <v>2636</v>
      </c>
      <c r="B2637" s="15">
        <v>5090</v>
      </c>
      <c r="C2637" s="3" t="s">
        <v>4975</v>
      </c>
      <c r="D2637" s="3" t="s">
        <v>4976</v>
      </c>
      <c r="E2637" s="50">
        <v>35598</v>
      </c>
      <c r="F2637" s="7" t="s">
        <v>8</v>
      </c>
    </row>
    <row r="2638" spans="1:6" ht="16.8" x14ac:dyDescent="0.3">
      <c r="A2638" s="1">
        <v>2637</v>
      </c>
      <c r="B2638" s="15">
        <v>5091</v>
      </c>
      <c r="C2638" s="3" t="s">
        <v>4977</v>
      </c>
      <c r="D2638" s="3" t="s">
        <v>4978</v>
      </c>
      <c r="E2638" s="50">
        <v>35606</v>
      </c>
      <c r="F2638" s="7" t="s">
        <v>106</v>
      </c>
    </row>
    <row r="2639" spans="1:6" ht="16.8" x14ac:dyDescent="0.3">
      <c r="A2639" s="1">
        <v>2638</v>
      </c>
      <c r="B2639" s="15">
        <v>5092</v>
      </c>
      <c r="C2639" s="3" t="s">
        <v>4979</v>
      </c>
      <c r="D2639" s="3" t="s">
        <v>4980</v>
      </c>
      <c r="E2639" s="50">
        <v>35606</v>
      </c>
      <c r="F2639" s="7" t="s">
        <v>14</v>
      </c>
    </row>
    <row r="2640" spans="1:6" ht="31.2" x14ac:dyDescent="0.3">
      <c r="A2640" s="1">
        <v>2639</v>
      </c>
      <c r="B2640" s="15">
        <v>5097</v>
      </c>
      <c r="C2640" s="3" t="s">
        <v>4981</v>
      </c>
      <c r="D2640" s="3" t="s">
        <v>4982</v>
      </c>
      <c r="E2640" s="50">
        <v>35612</v>
      </c>
      <c r="F2640" s="7" t="s">
        <v>8</v>
      </c>
    </row>
    <row r="2641" spans="1:6" ht="16.8" x14ac:dyDescent="0.3">
      <c r="A2641" s="1">
        <v>2640</v>
      </c>
      <c r="B2641" s="15">
        <v>5103</v>
      </c>
      <c r="C2641" s="3" t="s">
        <v>4983</v>
      </c>
      <c r="D2641" s="3" t="s">
        <v>4984</v>
      </c>
      <c r="E2641" s="50">
        <v>35621</v>
      </c>
      <c r="F2641" s="7" t="s">
        <v>43</v>
      </c>
    </row>
    <row r="2642" spans="1:6" ht="16.8" x14ac:dyDescent="0.3">
      <c r="A2642" s="1">
        <v>2641</v>
      </c>
      <c r="B2642" s="15">
        <v>5104</v>
      </c>
      <c r="C2642" s="3" t="s">
        <v>4985</v>
      </c>
      <c r="D2642" s="3" t="s">
        <v>4986</v>
      </c>
      <c r="E2642" s="50">
        <v>35621</v>
      </c>
      <c r="F2642" s="7" t="s">
        <v>28</v>
      </c>
    </row>
    <row r="2643" spans="1:6" ht="16.8" x14ac:dyDescent="0.3">
      <c r="A2643" s="1">
        <v>2642</v>
      </c>
      <c r="B2643" s="15">
        <v>5106</v>
      </c>
      <c r="C2643" s="3" t="s">
        <v>4987</v>
      </c>
      <c r="D2643" s="3" t="s">
        <v>4988</v>
      </c>
      <c r="E2643" s="50">
        <v>35625</v>
      </c>
      <c r="F2643" s="7" t="s">
        <v>8</v>
      </c>
    </row>
    <row r="2644" spans="1:6" ht="16.8" x14ac:dyDescent="0.3">
      <c r="A2644" s="1">
        <v>2643</v>
      </c>
      <c r="B2644" s="15">
        <v>5107</v>
      </c>
      <c r="C2644" s="3" t="s">
        <v>4989</v>
      </c>
      <c r="D2644" s="3" t="s">
        <v>4990</v>
      </c>
      <c r="E2644" s="50">
        <v>35628</v>
      </c>
      <c r="F2644" s="7" t="s">
        <v>28</v>
      </c>
    </row>
    <row r="2645" spans="1:6" ht="31.2" x14ac:dyDescent="0.3">
      <c r="A2645" s="1">
        <v>2644</v>
      </c>
      <c r="B2645" s="15">
        <v>5110</v>
      </c>
      <c r="C2645" s="3" t="s">
        <v>4991</v>
      </c>
      <c r="D2645" s="3" t="s">
        <v>4992</v>
      </c>
      <c r="E2645" s="50">
        <v>35632</v>
      </c>
      <c r="F2645" s="7" t="s">
        <v>11</v>
      </c>
    </row>
    <row r="2646" spans="1:6" ht="31.2" x14ac:dyDescent="0.3">
      <c r="A2646" s="1">
        <v>2645</v>
      </c>
      <c r="B2646" s="15">
        <v>5112</v>
      </c>
      <c r="C2646" s="3" t="s">
        <v>4993</v>
      </c>
      <c r="D2646" s="3" t="s">
        <v>4994</v>
      </c>
      <c r="E2646" s="50">
        <v>35634</v>
      </c>
      <c r="F2646" s="7" t="s">
        <v>28</v>
      </c>
    </row>
    <row r="2647" spans="1:6" ht="16.8" x14ac:dyDescent="0.3">
      <c r="A2647" s="1">
        <v>2646</v>
      </c>
      <c r="B2647" s="15">
        <v>5114</v>
      </c>
      <c r="C2647" s="3" t="s">
        <v>4995</v>
      </c>
      <c r="D2647" s="3" t="s">
        <v>4996</v>
      </c>
      <c r="E2647" s="50">
        <v>35635</v>
      </c>
      <c r="F2647" s="7" t="s">
        <v>11</v>
      </c>
    </row>
    <row r="2648" spans="1:6" ht="31.2" x14ac:dyDescent="0.3">
      <c r="A2648" s="1">
        <v>2647</v>
      </c>
      <c r="B2648" s="15">
        <v>5115</v>
      </c>
      <c r="C2648" s="3" t="s">
        <v>4997</v>
      </c>
      <c r="D2648" s="3" t="s">
        <v>4998</v>
      </c>
      <c r="E2648" s="50">
        <v>35635</v>
      </c>
      <c r="F2648" s="7" t="s">
        <v>106</v>
      </c>
    </row>
    <row r="2649" spans="1:6" ht="16.8" x14ac:dyDescent="0.3">
      <c r="A2649" s="1">
        <v>2648</v>
      </c>
      <c r="B2649" s="15">
        <v>5116</v>
      </c>
      <c r="C2649" s="3" t="s">
        <v>4999</v>
      </c>
      <c r="D2649" s="3" t="s">
        <v>5000</v>
      </c>
      <c r="E2649" s="50">
        <v>35639</v>
      </c>
      <c r="F2649" s="7" t="s">
        <v>11</v>
      </c>
    </row>
    <row r="2650" spans="1:6" ht="16.8" x14ac:dyDescent="0.3">
      <c r="A2650" s="1">
        <v>2649</v>
      </c>
      <c r="B2650" s="15">
        <v>5122</v>
      </c>
      <c r="C2650" s="3" t="s">
        <v>5001</v>
      </c>
      <c r="D2650" s="3" t="s">
        <v>5002</v>
      </c>
      <c r="E2650" s="50">
        <v>35643</v>
      </c>
      <c r="F2650" s="7" t="s">
        <v>43</v>
      </c>
    </row>
    <row r="2651" spans="1:6" ht="16.8" x14ac:dyDescent="0.3">
      <c r="A2651" s="1">
        <v>2650</v>
      </c>
      <c r="B2651" s="15">
        <v>5125</v>
      </c>
      <c r="C2651" s="3" t="s">
        <v>5003</v>
      </c>
      <c r="D2651" s="3" t="s">
        <v>5004</v>
      </c>
      <c r="E2651" s="50">
        <v>35648</v>
      </c>
      <c r="F2651" s="7" t="s">
        <v>14</v>
      </c>
    </row>
    <row r="2652" spans="1:6" ht="16.8" x14ac:dyDescent="0.3">
      <c r="A2652" s="1">
        <v>2651</v>
      </c>
      <c r="B2652" s="15">
        <v>5127</v>
      </c>
      <c r="C2652" s="3" t="s">
        <v>5005</v>
      </c>
      <c r="D2652" s="3" t="s">
        <v>5006</v>
      </c>
      <c r="E2652" s="50">
        <v>35649</v>
      </c>
      <c r="F2652" s="7" t="s">
        <v>14</v>
      </c>
    </row>
    <row r="2653" spans="1:6" ht="31.2" x14ac:dyDescent="0.3">
      <c r="A2653" s="1">
        <v>2652</v>
      </c>
      <c r="B2653" s="15">
        <v>5128</v>
      </c>
      <c r="C2653" s="3" t="s">
        <v>5007</v>
      </c>
      <c r="D2653" s="3" t="s">
        <v>5008</v>
      </c>
      <c r="E2653" s="50">
        <v>35654</v>
      </c>
      <c r="F2653" s="7" t="s">
        <v>43</v>
      </c>
    </row>
    <row r="2654" spans="1:6" ht="16.8" x14ac:dyDescent="0.3">
      <c r="A2654" s="1">
        <v>2653</v>
      </c>
      <c r="B2654" s="15">
        <v>5129</v>
      </c>
      <c r="C2654" s="3" t="s">
        <v>5009</v>
      </c>
      <c r="D2654" s="3" t="s">
        <v>5010</v>
      </c>
      <c r="E2654" s="50">
        <v>35654</v>
      </c>
      <c r="F2654" s="7" t="s">
        <v>60</v>
      </c>
    </row>
    <row r="2655" spans="1:6" ht="16.8" x14ac:dyDescent="0.3">
      <c r="A2655" s="1">
        <v>2654</v>
      </c>
      <c r="B2655" s="15">
        <v>5130</v>
      </c>
      <c r="C2655" s="3" t="s">
        <v>5011</v>
      </c>
      <c r="D2655" s="3" t="s">
        <v>5012</v>
      </c>
      <c r="E2655" s="50">
        <v>35654</v>
      </c>
      <c r="F2655" s="7" t="s">
        <v>14</v>
      </c>
    </row>
    <row r="2656" spans="1:6" ht="31.2" x14ac:dyDescent="0.3">
      <c r="A2656" s="1">
        <v>2655</v>
      </c>
      <c r="B2656" s="15">
        <v>5134</v>
      </c>
      <c r="C2656" s="3" t="s">
        <v>5013</v>
      </c>
      <c r="D2656" s="3" t="s">
        <v>5014</v>
      </c>
      <c r="E2656" s="50">
        <v>35656</v>
      </c>
      <c r="F2656" s="7" t="s">
        <v>14</v>
      </c>
    </row>
    <row r="2657" spans="1:6" ht="31.2" x14ac:dyDescent="0.3">
      <c r="A2657" s="1">
        <v>2656</v>
      </c>
      <c r="B2657" s="15">
        <v>5135</v>
      </c>
      <c r="C2657" s="3" t="s">
        <v>5015</v>
      </c>
      <c r="D2657" s="3" t="s">
        <v>5016</v>
      </c>
      <c r="E2657" s="50">
        <v>35660</v>
      </c>
      <c r="F2657" s="7" t="s">
        <v>106</v>
      </c>
    </row>
    <row r="2658" spans="1:6" ht="16.8" x14ac:dyDescent="0.3">
      <c r="A2658" s="1">
        <v>2657</v>
      </c>
      <c r="B2658" s="15">
        <v>5136</v>
      </c>
      <c r="C2658" s="3" t="s">
        <v>5017</v>
      </c>
      <c r="D2658" s="3" t="s">
        <v>5018</v>
      </c>
      <c r="E2658" s="50">
        <v>35661</v>
      </c>
      <c r="F2658" s="7" t="s">
        <v>60</v>
      </c>
    </row>
    <row r="2659" spans="1:6" ht="31.2" x14ac:dyDescent="0.3">
      <c r="A2659" s="1">
        <v>2658</v>
      </c>
      <c r="B2659" s="15">
        <v>5138</v>
      </c>
      <c r="C2659" s="3" t="s">
        <v>5019</v>
      </c>
      <c r="D2659" s="3" t="s">
        <v>5020</v>
      </c>
      <c r="E2659" s="50">
        <v>35664</v>
      </c>
      <c r="F2659" s="7" t="s">
        <v>14</v>
      </c>
    </row>
    <row r="2660" spans="1:6" ht="16.8" x14ac:dyDescent="0.3">
      <c r="A2660" s="1">
        <v>2659</v>
      </c>
      <c r="B2660" s="15">
        <v>5139</v>
      </c>
      <c r="C2660" s="3" t="s">
        <v>5021</v>
      </c>
      <c r="D2660" s="3" t="s">
        <v>5022</v>
      </c>
      <c r="E2660" s="50">
        <v>35664</v>
      </c>
      <c r="F2660" s="7" t="s">
        <v>14</v>
      </c>
    </row>
    <row r="2661" spans="1:6" ht="31.2" x14ac:dyDescent="0.3">
      <c r="A2661" s="1">
        <v>2660</v>
      </c>
      <c r="B2661" s="15">
        <v>5140</v>
      </c>
      <c r="C2661" s="3" t="s">
        <v>5023</v>
      </c>
      <c r="D2661" s="3" t="s">
        <v>5024</v>
      </c>
      <c r="E2661" s="50">
        <v>35667</v>
      </c>
      <c r="F2661" s="7" t="s">
        <v>11</v>
      </c>
    </row>
    <row r="2662" spans="1:6" ht="16.8" x14ac:dyDescent="0.3">
      <c r="A2662" s="1">
        <v>2661</v>
      </c>
      <c r="B2662" s="15">
        <v>5142</v>
      </c>
      <c r="C2662" s="3" t="s">
        <v>5025</v>
      </c>
      <c r="D2662" s="3" t="s">
        <v>5026</v>
      </c>
      <c r="E2662" s="50">
        <v>35671</v>
      </c>
      <c r="F2662" s="7" t="s">
        <v>14</v>
      </c>
    </row>
    <row r="2663" spans="1:6" ht="16.8" x14ac:dyDescent="0.3">
      <c r="A2663" s="1">
        <v>2662</v>
      </c>
      <c r="B2663" s="15">
        <v>5145</v>
      </c>
      <c r="C2663" s="3" t="s">
        <v>5027</v>
      </c>
      <c r="D2663" s="3" t="s">
        <v>5028</v>
      </c>
      <c r="E2663" s="50">
        <v>35675</v>
      </c>
      <c r="F2663" s="7" t="s">
        <v>14</v>
      </c>
    </row>
    <row r="2664" spans="1:6" ht="16.8" x14ac:dyDescent="0.3">
      <c r="A2664" s="1">
        <v>2663</v>
      </c>
      <c r="B2664" s="15">
        <v>5147</v>
      </c>
      <c r="C2664" s="3" t="s">
        <v>5029</v>
      </c>
      <c r="D2664" s="3" t="s">
        <v>5030</v>
      </c>
      <c r="E2664" s="50">
        <v>35690</v>
      </c>
      <c r="F2664" s="7" t="s">
        <v>11</v>
      </c>
    </row>
    <row r="2665" spans="1:6" ht="16.8" x14ac:dyDescent="0.3">
      <c r="A2665" s="1">
        <v>2664</v>
      </c>
      <c r="B2665" s="15">
        <v>5148</v>
      </c>
      <c r="C2665" s="3" t="s">
        <v>5031</v>
      </c>
      <c r="D2665" s="3" t="s">
        <v>5032</v>
      </c>
      <c r="E2665" s="50">
        <v>35690</v>
      </c>
      <c r="F2665" s="7" t="s">
        <v>60</v>
      </c>
    </row>
    <row r="2666" spans="1:6" ht="31.2" x14ac:dyDescent="0.3">
      <c r="A2666" s="1">
        <v>2665</v>
      </c>
      <c r="B2666" s="15">
        <v>5149</v>
      </c>
      <c r="C2666" s="3" t="s">
        <v>5033</v>
      </c>
      <c r="D2666" s="3" t="s">
        <v>5034</v>
      </c>
      <c r="E2666" s="50">
        <v>35690</v>
      </c>
      <c r="F2666" s="7" t="s">
        <v>60</v>
      </c>
    </row>
    <row r="2667" spans="1:6" ht="16.8" x14ac:dyDescent="0.3">
      <c r="A2667" s="1">
        <v>2666</v>
      </c>
      <c r="B2667" s="15">
        <v>5151</v>
      </c>
      <c r="C2667" s="3" t="s">
        <v>5035</v>
      </c>
      <c r="D2667" s="3" t="s">
        <v>5036</v>
      </c>
      <c r="E2667" s="50">
        <v>35690</v>
      </c>
      <c r="F2667" s="7" t="s">
        <v>14</v>
      </c>
    </row>
    <row r="2668" spans="1:6" ht="31.2" x14ac:dyDescent="0.3">
      <c r="A2668" s="1">
        <v>2667</v>
      </c>
      <c r="B2668" s="15">
        <v>5152</v>
      </c>
      <c r="C2668" s="3" t="s">
        <v>5037</v>
      </c>
      <c r="D2668" s="3" t="s">
        <v>5038</v>
      </c>
      <c r="E2668" s="50">
        <v>35690</v>
      </c>
      <c r="F2668" s="7" t="s">
        <v>25</v>
      </c>
    </row>
    <row r="2669" spans="1:6" ht="16.8" x14ac:dyDescent="0.3">
      <c r="A2669" s="1">
        <v>2668</v>
      </c>
      <c r="B2669" s="15">
        <v>5154</v>
      </c>
      <c r="C2669" s="3" t="s">
        <v>5039</v>
      </c>
      <c r="D2669" s="3" t="s">
        <v>5040</v>
      </c>
      <c r="E2669" s="50">
        <v>35690</v>
      </c>
      <c r="F2669" s="7" t="s">
        <v>14</v>
      </c>
    </row>
    <row r="2670" spans="1:6" ht="31.2" x14ac:dyDescent="0.3">
      <c r="A2670" s="1">
        <v>2669</v>
      </c>
      <c r="B2670" s="15">
        <v>5155</v>
      </c>
      <c r="C2670" s="3" t="s">
        <v>5041</v>
      </c>
      <c r="D2670" s="3" t="s">
        <v>5042</v>
      </c>
      <c r="E2670" s="50">
        <v>35697</v>
      </c>
      <c r="F2670" s="7" t="s">
        <v>8</v>
      </c>
    </row>
    <row r="2671" spans="1:6" ht="16.8" x14ac:dyDescent="0.3">
      <c r="A2671" s="1">
        <v>2670</v>
      </c>
      <c r="B2671" s="15">
        <v>5157</v>
      </c>
      <c r="C2671" s="3" t="s">
        <v>5043</v>
      </c>
      <c r="D2671" s="3" t="s">
        <v>5044</v>
      </c>
      <c r="E2671" s="50">
        <v>35703</v>
      </c>
      <c r="F2671" s="7" t="s">
        <v>1261</v>
      </c>
    </row>
    <row r="2672" spans="1:6" ht="31.2" x14ac:dyDescent="0.3">
      <c r="A2672" s="1">
        <v>2671</v>
      </c>
      <c r="B2672" s="15">
        <v>5160</v>
      </c>
      <c r="C2672" s="3" t="s">
        <v>5045</v>
      </c>
      <c r="D2672" s="3" t="s">
        <v>5046</v>
      </c>
      <c r="E2672" s="50">
        <v>35704</v>
      </c>
      <c r="F2672" s="7" t="s">
        <v>14</v>
      </c>
    </row>
    <row r="2673" spans="1:6" ht="16.8" x14ac:dyDescent="0.3">
      <c r="A2673" s="1">
        <v>2672</v>
      </c>
      <c r="B2673" s="15">
        <v>5162</v>
      </c>
      <c r="C2673" s="3" t="s">
        <v>5047</v>
      </c>
      <c r="D2673" s="3" t="s">
        <v>5048</v>
      </c>
      <c r="E2673" s="50">
        <v>35704</v>
      </c>
      <c r="F2673" s="7" t="s">
        <v>14</v>
      </c>
    </row>
    <row r="2674" spans="1:6" ht="16.8" x14ac:dyDescent="0.3">
      <c r="A2674" s="1">
        <v>2673</v>
      </c>
      <c r="B2674" s="15">
        <v>5167</v>
      </c>
      <c r="C2674" s="3" t="s">
        <v>5049</v>
      </c>
      <c r="D2674" s="3" t="s">
        <v>5050</v>
      </c>
      <c r="E2674" s="50">
        <v>35704</v>
      </c>
      <c r="F2674" s="7" t="s">
        <v>60</v>
      </c>
    </row>
    <row r="2675" spans="1:6" ht="16.8" x14ac:dyDescent="0.3">
      <c r="A2675" s="1">
        <v>2674</v>
      </c>
      <c r="B2675" s="15">
        <v>5168</v>
      </c>
      <c r="C2675" s="3" t="s">
        <v>5051</v>
      </c>
      <c r="D2675" s="3" t="s">
        <v>5052</v>
      </c>
      <c r="E2675" s="50">
        <v>35704</v>
      </c>
      <c r="F2675" s="7" t="s">
        <v>11</v>
      </c>
    </row>
    <row r="2676" spans="1:6" ht="16.8" x14ac:dyDescent="0.3">
      <c r="A2676" s="1">
        <v>2675</v>
      </c>
      <c r="B2676" s="15">
        <v>5169</v>
      </c>
      <c r="C2676" s="3" t="s">
        <v>5053</v>
      </c>
      <c r="D2676" s="3" t="s">
        <v>5054</v>
      </c>
      <c r="E2676" s="50">
        <v>35704</v>
      </c>
      <c r="F2676" s="7" t="s">
        <v>14</v>
      </c>
    </row>
    <row r="2677" spans="1:6" ht="16.8" x14ac:dyDescent="0.3">
      <c r="A2677" s="1">
        <v>2676</v>
      </c>
      <c r="B2677" s="15">
        <v>5170</v>
      </c>
      <c r="C2677" s="3" t="s">
        <v>5055</v>
      </c>
      <c r="D2677" s="3" t="s">
        <v>5056</v>
      </c>
      <c r="E2677" s="50">
        <v>35704</v>
      </c>
      <c r="F2677" s="7" t="s">
        <v>11</v>
      </c>
    </row>
    <row r="2678" spans="1:6" ht="16.8" x14ac:dyDescent="0.3">
      <c r="A2678" s="1">
        <v>2677</v>
      </c>
      <c r="B2678" s="15">
        <v>5171</v>
      </c>
      <c r="C2678" s="3" t="s">
        <v>5057</v>
      </c>
      <c r="D2678" s="3" t="s">
        <v>5058</v>
      </c>
      <c r="E2678" s="50">
        <v>35705</v>
      </c>
      <c r="F2678" s="7" t="s">
        <v>11</v>
      </c>
    </row>
    <row r="2679" spans="1:6" ht="16.8" x14ac:dyDescent="0.3">
      <c r="A2679" s="1">
        <v>2678</v>
      </c>
      <c r="B2679" s="15">
        <v>5174</v>
      </c>
      <c r="C2679" s="3" t="s">
        <v>5059</v>
      </c>
      <c r="D2679" s="3" t="s">
        <v>5060</v>
      </c>
      <c r="E2679" s="50">
        <v>35706</v>
      </c>
      <c r="F2679" s="7" t="s">
        <v>60</v>
      </c>
    </row>
    <row r="2680" spans="1:6" ht="31.2" x14ac:dyDescent="0.3">
      <c r="A2680" s="1">
        <v>2679</v>
      </c>
      <c r="B2680" s="15">
        <v>5176</v>
      </c>
      <c r="C2680" s="3" t="s">
        <v>5061</v>
      </c>
      <c r="D2680" s="3" t="s">
        <v>5062</v>
      </c>
      <c r="E2680" s="50">
        <v>35706</v>
      </c>
      <c r="F2680" s="7" t="s">
        <v>1261</v>
      </c>
    </row>
    <row r="2681" spans="1:6" ht="16.8" x14ac:dyDescent="0.3">
      <c r="A2681" s="1">
        <v>2680</v>
      </c>
      <c r="B2681" s="15">
        <v>5177</v>
      </c>
      <c r="C2681" s="3" t="s">
        <v>5063</v>
      </c>
      <c r="D2681" s="3" t="s">
        <v>5064</v>
      </c>
      <c r="E2681" s="50">
        <v>35706</v>
      </c>
      <c r="F2681" s="7" t="s">
        <v>14</v>
      </c>
    </row>
    <row r="2682" spans="1:6" ht="16.8" x14ac:dyDescent="0.3">
      <c r="A2682" s="1">
        <v>2681</v>
      </c>
      <c r="B2682" s="15">
        <v>5178</v>
      </c>
      <c r="C2682" s="3" t="s">
        <v>5065</v>
      </c>
      <c r="D2682" s="3" t="s">
        <v>5066</v>
      </c>
      <c r="E2682" s="50">
        <v>35710</v>
      </c>
      <c r="F2682" s="7" t="s">
        <v>43</v>
      </c>
    </row>
    <row r="2683" spans="1:6" ht="31.2" x14ac:dyDescent="0.3">
      <c r="A2683" s="1">
        <v>2682</v>
      </c>
      <c r="B2683" s="15">
        <v>5179</v>
      </c>
      <c r="C2683" s="3" t="s">
        <v>5067</v>
      </c>
      <c r="D2683" s="3" t="s">
        <v>5068</v>
      </c>
      <c r="E2683" s="50">
        <v>35710</v>
      </c>
      <c r="F2683" s="7" t="s">
        <v>106</v>
      </c>
    </row>
    <row r="2684" spans="1:6" ht="16.8" x14ac:dyDescent="0.3">
      <c r="A2684" s="1">
        <v>2683</v>
      </c>
      <c r="B2684" s="15">
        <v>5180</v>
      </c>
      <c r="C2684" s="3" t="s">
        <v>5069</v>
      </c>
      <c r="D2684" s="3" t="s">
        <v>5070</v>
      </c>
      <c r="E2684" s="50">
        <v>35710</v>
      </c>
      <c r="F2684" s="7" t="s">
        <v>28</v>
      </c>
    </row>
    <row r="2685" spans="1:6" ht="16.8" x14ac:dyDescent="0.3">
      <c r="A2685" s="1">
        <v>2684</v>
      </c>
      <c r="B2685" s="15">
        <v>5181</v>
      </c>
      <c r="C2685" s="3" t="s">
        <v>5071</v>
      </c>
      <c r="D2685" s="3" t="s">
        <v>5072</v>
      </c>
      <c r="E2685" s="50">
        <v>35710</v>
      </c>
      <c r="F2685" s="7" t="s">
        <v>14</v>
      </c>
    </row>
    <row r="2686" spans="1:6" ht="31.2" x14ac:dyDescent="0.3">
      <c r="A2686" s="1">
        <v>2685</v>
      </c>
      <c r="B2686" s="15">
        <v>5184</v>
      </c>
      <c r="C2686" s="3" t="s">
        <v>5073</v>
      </c>
      <c r="D2686" s="3" t="s">
        <v>5074</v>
      </c>
      <c r="E2686" s="50">
        <v>35710</v>
      </c>
      <c r="F2686" s="7" t="s">
        <v>14</v>
      </c>
    </row>
    <row r="2687" spans="1:6" ht="31.2" x14ac:dyDescent="0.3">
      <c r="A2687" s="1">
        <v>2686</v>
      </c>
      <c r="B2687" s="15">
        <v>5185</v>
      </c>
      <c r="C2687" s="3" t="s">
        <v>5075</v>
      </c>
      <c r="D2687" s="3" t="s">
        <v>5076</v>
      </c>
      <c r="E2687" s="50">
        <v>35710</v>
      </c>
      <c r="F2687" s="7" t="s">
        <v>176</v>
      </c>
    </row>
    <row r="2688" spans="1:6" ht="16.8" x14ac:dyDescent="0.3">
      <c r="A2688" s="1">
        <v>2687</v>
      </c>
      <c r="B2688" s="15">
        <v>5189</v>
      </c>
      <c r="C2688" s="3" t="s">
        <v>5077</v>
      </c>
      <c r="D2688" s="3" t="s">
        <v>5078</v>
      </c>
      <c r="E2688" s="50">
        <v>35712</v>
      </c>
      <c r="F2688" s="7" t="s">
        <v>11</v>
      </c>
    </row>
    <row r="2689" spans="1:6" ht="16.8" x14ac:dyDescent="0.3">
      <c r="A2689" s="1">
        <v>2688</v>
      </c>
      <c r="B2689" s="15">
        <v>5190</v>
      </c>
      <c r="C2689" s="3" t="s">
        <v>5079</v>
      </c>
      <c r="D2689" s="3" t="s">
        <v>5080</v>
      </c>
      <c r="E2689" s="50">
        <v>35712</v>
      </c>
      <c r="F2689" s="7" t="s">
        <v>28</v>
      </c>
    </row>
    <row r="2690" spans="1:6" ht="16.8" x14ac:dyDescent="0.3">
      <c r="A2690" s="1">
        <v>2689</v>
      </c>
      <c r="B2690" s="15">
        <v>5191</v>
      </c>
      <c r="C2690" s="3" t="s">
        <v>5081</v>
      </c>
      <c r="D2690" s="3" t="s">
        <v>5082</v>
      </c>
      <c r="E2690" s="50">
        <v>35712</v>
      </c>
      <c r="F2690" s="7" t="s">
        <v>28</v>
      </c>
    </row>
    <row r="2691" spans="1:6" ht="31.2" x14ac:dyDescent="0.3">
      <c r="A2691" s="1">
        <v>2690</v>
      </c>
      <c r="B2691" s="15">
        <v>5193</v>
      </c>
      <c r="C2691" s="3" t="s">
        <v>5083</v>
      </c>
      <c r="D2691" s="3" t="s">
        <v>5084</v>
      </c>
      <c r="E2691" s="50">
        <v>35712</v>
      </c>
      <c r="F2691" s="7" t="s">
        <v>60</v>
      </c>
    </row>
    <row r="2692" spans="1:6" ht="31.2" x14ac:dyDescent="0.3">
      <c r="A2692" s="1">
        <v>2691</v>
      </c>
      <c r="B2692" s="15">
        <v>5196</v>
      </c>
      <c r="C2692" s="3" t="s">
        <v>5085</v>
      </c>
      <c r="D2692" s="3" t="s">
        <v>5086</v>
      </c>
      <c r="E2692" s="50">
        <v>35717</v>
      </c>
      <c r="F2692" s="7" t="s">
        <v>60</v>
      </c>
    </row>
    <row r="2693" spans="1:6" ht="16.8" x14ac:dyDescent="0.3">
      <c r="A2693" s="1">
        <v>2692</v>
      </c>
      <c r="B2693" s="15">
        <v>5200</v>
      </c>
      <c r="C2693" s="3" t="s">
        <v>5087</v>
      </c>
      <c r="D2693" s="3" t="s">
        <v>5088</v>
      </c>
      <c r="E2693" s="50">
        <v>35718</v>
      </c>
      <c r="F2693" s="7" t="s">
        <v>11</v>
      </c>
    </row>
    <row r="2694" spans="1:6" ht="31.2" x14ac:dyDescent="0.3">
      <c r="A2694" s="1">
        <v>2693</v>
      </c>
      <c r="B2694" s="15">
        <v>5204</v>
      </c>
      <c r="C2694" s="3" t="s">
        <v>5089</v>
      </c>
      <c r="D2694" s="3" t="s">
        <v>19029</v>
      </c>
      <c r="E2694" s="50">
        <v>35719</v>
      </c>
      <c r="F2694" s="7" t="s">
        <v>8</v>
      </c>
    </row>
    <row r="2695" spans="1:6" ht="31.2" x14ac:dyDescent="0.3">
      <c r="A2695" s="1">
        <v>2694</v>
      </c>
      <c r="B2695" s="15">
        <v>5206</v>
      </c>
      <c r="C2695" s="3" t="s">
        <v>5090</v>
      </c>
      <c r="D2695" s="3" t="s">
        <v>5091</v>
      </c>
      <c r="E2695" s="50">
        <v>35720</v>
      </c>
      <c r="F2695" s="7" t="s">
        <v>11</v>
      </c>
    </row>
    <row r="2696" spans="1:6" ht="16.8" x14ac:dyDescent="0.3">
      <c r="A2696" s="1">
        <v>2695</v>
      </c>
      <c r="B2696" s="15">
        <v>5209</v>
      </c>
      <c r="C2696" s="3" t="s">
        <v>5092</v>
      </c>
      <c r="D2696" s="3" t="s">
        <v>5093</v>
      </c>
      <c r="E2696" s="50">
        <v>35726</v>
      </c>
      <c r="F2696" s="7" t="s">
        <v>1261</v>
      </c>
    </row>
    <row r="2697" spans="1:6" ht="16.8" x14ac:dyDescent="0.3">
      <c r="A2697" s="1">
        <v>2696</v>
      </c>
      <c r="B2697" s="15">
        <v>5213</v>
      </c>
      <c r="C2697" s="3" t="s">
        <v>5094</v>
      </c>
      <c r="D2697" s="3" t="s">
        <v>5095</v>
      </c>
      <c r="E2697" s="50">
        <v>35726</v>
      </c>
      <c r="F2697" s="7" t="s">
        <v>176</v>
      </c>
    </row>
    <row r="2698" spans="1:6" ht="16.8" x14ac:dyDescent="0.3">
      <c r="A2698" s="1">
        <v>2697</v>
      </c>
      <c r="B2698" s="16">
        <v>5214</v>
      </c>
      <c r="C2698" s="3" t="s">
        <v>5096</v>
      </c>
      <c r="D2698" s="3" t="s">
        <v>5097</v>
      </c>
      <c r="E2698" s="51">
        <v>35726</v>
      </c>
      <c r="F2698" s="7" t="s">
        <v>60</v>
      </c>
    </row>
    <row r="2699" spans="1:6" ht="31.2" x14ac:dyDescent="0.3">
      <c r="A2699" s="1">
        <v>2698</v>
      </c>
      <c r="B2699" s="15">
        <v>5218</v>
      </c>
      <c r="C2699" s="3" t="s">
        <v>5098</v>
      </c>
      <c r="D2699" s="3" t="s">
        <v>5099</v>
      </c>
      <c r="E2699" s="50">
        <v>35726</v>
      </c>
      <c r="F2699" s="7" t="s">
        <v>28</v>
      </c>
    </row>
    <row r="2700" spans="1:6" ht="16.8" x14ac:dyDescent="0.3">
      <c r="A2700" s="1">
        <v>2699</v>
      </c>
      <c r="B2700" s="15">
        <v>5219</v>
      </c>
      <c r="C2700" s="3" t="s">
        <v>5100</v>
      </c>
      <c r="D2700" s="3" t="s">
        <v>5101</v>
      </c>
      <c r="E2700" s="50">
        <v>35726</v>
      </c>
      <c r="F2700" s="7" t="s">
        <v>14</v>
      </c>
    </row>
    <row r="2701" spans="1:6" ht="16.8" x14ac:dyDescent="0.3">
      <c r="A2701" s="1">
        <v>2700</v>
      </c>
      <c r="B2701" s="15">
        <v>5220</v>
      </c>
      <c r="C2701" s="3" t="s">
        <v>5102</v>
      </c>
      <c r="D2701" s="3" t="s">
        <v>5103</v>
      </c>
      <c r="E2701" s="50">
        <v>35726</v>
      </c>
      <c r="F2701" s="7" t="s">
        <v>14</v>
      </c>
    </row>
    <row r="2702" spans="1:6" ht="31.2" x14ac:dyDescent="0.3">
      <c r="A2702" s="1">
        <v>2701</v>
      </c>
      <c r="B2702" s="15">
        <v>5223</v>
      </c>
      <c r="C2702" s="3" t="s">
        <v>5104</v>
      </c>
      <c r="D2702" s="3" t="s">
        <v>5105</v>
      </c>
      <c r="E2702" s="50">
        <v>35730</v>
      </c>
      <c r="F2702" s="7" t="s">
        <v>14</v>
      </c>
    </row>
    <row r="2703" spans="1:6" ht="31.2" x14ac:dyDescent="0.3">
      <c r="A2703" s="1">
        <v>2702</v>
      </c>
      <c r="B2703" s="15">
        <v>5229</v>
      </c>
      <c r="C2703" s="3" t="s">
        <v>5106</v>
      </c>
      <c r="D2703" s="3" t="s">
        <v>5107</v>
      </c>
      <c r="E2703" s="50">
        <v>35734</v>
      </c>
      <c r="F2703" s="7" t="s">
        <v>11</v>
      </c>
    </row>
    <row r="2704" spans="1:6" ht="31.2" x14ac:dyDescent="0.3">
      <c r="A2704" s="1">
        <v>2703</v>
      </c>
      <c r="B2704" s="15">
        <v>5230</v>
      </c>
      <c r="C2704" s="3" t="s">
        <v>5108</v>
      </c>
      <c r="D2704" s="3" t="s">
        <v>5109</v>
      </c>
      <c r="E2704" s="50">
        <v>35738</v>
      </c>
      <c r="F2704" s="7" t="s">
        <v>14</v>
      </c>
    </row>
    <row r="2705" spans="1:6" ht="31.2" x14ac:dyDescent="0.3">
      <c r="A2705" s="1">
        <v>2704</v>
      </c>
      <c r="B2705" s="15">
        <v>5231</v>
      </c>
      <c r="C2705" s="3" t="s">
        <v>5110</v>
      </c>
      <c r="D2705" s="3" t="s">
        <v>5111</v>
      </c>
      <c r="E2705" s="50">
        <v>35738</v>
      </c>
      <c r="F2705" s="7" t="s">
        <v>14</v>
      </c>
    </row>
    <row r="2706" spans="1:6" ht="31.2" x14ac:dyDescent="0.3">
      <c r="A2706" s="1">
        <v>2705</v>
      </c>
      <c r="B2706" s="15">
        <v>5233</v>
      </c>
      <c r="C2706" s="3" t="s">
        <v>5112</v>
      </c>
      <c r="D2706" s="3" t="s">
        <v>5113</v>
      </c>
      <c r="E2706" s="50">
        <v>35740</v>
      </c>
      <c r="F2706" s="7" t="s">
        <v>14</v>
      </c>
    </row>
    <row r="2707" spans="1:6" ht="31.2" x14ac:dyDescent="0.3">
      <c r="A2707" s="1">
        <v>2706</v>
      </c>
      <c r="B2707" s="15">
        <v>5235</v>
      </c>
      <c r="C2707" s="3" t="s">
        <v>5114</v>
      </c>
      <c r="D2707" s="3" t="s">
        <v>5115</v>
      </c>
      <c r="E2707" s="50">
        <v>35740</v>
      </c>
      <c r="F2707" s="7" t="s">
        <v>14</v>
      </c>
    </row>
    <row r="2708" spans="1:6" ht="16.8" x14ac:dyDescent="0.3">
      <c r="A2708" s="1">
        <v>2707</v>
      </c>
      <c r="B2708" s="15">
        <v>5236</v>
      </c>
      <c r="C2708" s="3" t="s">
        <v>5116</v>
      </c>
      <c r="D2708" s="3" t="s">
        <v>5117</v>
      </c>
      <c r="E2708" s="50">
        <v>35744</v>
      </c>
      <c r="F2708" s="7" t="s">
        <v>14</v>
      </c>
    </row>
    <row r="2709" spans="1:6" ht="31.2" x14ac:dyDescent="0.3">
      <c r="A2709" s="1">
        <v>2708</v>
      </c>
      <c r="B2709" s="15">
        <v>5237</v>
      </c>
      <c r="C2709" s="3" t="s">
        <v>5118</v>
      </c>
      <c r="D2709" s="3" t="s">
        <v>5119</v>
      </c>
      <c r="E2709" s="50">
        <v>35745</v>
      </c>
      <c r="F2709" s="7" t="s">
        <v>11</v>
      </c>
    </row>
    <row r="2710" spans="1:6" ht="16.8" x14ac:dyDescent="0.3">
      <c r="A2710" s="1">
        <v>2709</v>
      </c>
      <c r="B2710" s="15">
        <v>5239</v>
      </c>
      <c r="C2710" s="3" t="s">
        <v>5120</v>
      </c>
      <c r="D2710" s="3" t="s">
        <v>5121</v>
      </c>
      <c r="E2710" s="50">
        <v>35745</v>
      </c>
      <c r="F2710" s="7" t="s">
        <v>43</v>
      </c>
    </row>
    <row r="2711" spans="1:6" ht="16.8" x14ac:dyDescent="0.3">
      <c r="A2711" s="1">
        <v>2710</v>
      </c>
      <c r="B2711" s="15">
        <v>5241</v>
      </c>
      <c r="C2711" s="3" t="s">
        <v>5122</v>
      </c>
      <c r="D2711" s="3" t="s">
        <v>5123</v>
      </c>
      <c r="E2711" s="50">
        <v>35748</v>
      </c>
      <c r="F2711" s="7" t="s">
        <v>43</v>
      </c>
    </row>
    <row r="2712" spans="1:6" ht="16.8" x14ac:dyDescent="0.3">
      <c r="A2712" s="1">
        <v>2711</v>
      </c>
      <c r="B2712" s="15">
        <v>5242</v>
      </c>
      <c r="C2712" s="3" t="s">
        <v>5124</v>
      </c>
      <c r="D2712" s="3" t="s">
        <v>5125</v>
      </c>
      <c r="E2712" s="50">
        <v>35752</v>
      </c>
      <c r="F2712" s="7" t="s">
        <v>14</v>
      </c>
    </row>
    <row r="2713" spans="1:6" ht="16.8" x14ac:dyDescent="0.3">
      <c r="A2713" s="1">
        <v>2712</v>
      </c>
      <c r="B2713" s="15">
        <v>5243</v>
      </c>
      <c r="C2713" s="3" t="s">
        <v>5126</v>
      </c>
      <c r="D2713" s="3" t="s">
        <v>5127</v>
      </c>
      <c r="E2713" s="50">
        <v>35752</v>
      </c>
      <c r="F2713" s="7" t="s">
        <v>14</v>
      </c>
    </row>
    <row r="2714" spans="1:6" ht="16.8" x14ac:dyDescent="0.3">
      <c r="A2714" s="1">
        <v>2713</v>
      </c>
      <c r="B2714" s="15">
        <v>5245</v>
      </c>
      <c r="C2714" s="3" t="s">
        <v>5128</v>
      </c>
      <c r="D2714" s="3" t="s">
        <v>5129</v>
      </c>
      <c r="E2714" s="50">
        <v>35752</v>
      </c>
      <c r="F2714" s="7" t="s">
        <v>28</v>
      </c>
    </row>
    <row r="2715" spans="1:6" ht="16.8" x14ac:dyDescent="0.3">
      <c r="A2715" s="1">
        <v>2714</v>
      </c>
      <c r="B2715" s="15">
        <v>5250</v>
      </c>
      <c r="C2715" s="3" t="s">
        <v>5130</v>
      </c>
      <c r="D2715" s="3" t="s">
        <v>5131</v>
      </c>
      <c r="E2715" s="50">
        <v>35758</v>
      </c>
      <c r="F2715" s="7" t="s">
        <v>11</v>
      </c>
    </row>
    <row r="2716" spans="1:6" ht="31.2" x14ac:dyDescent="0.3">
      <c r="A2716" s="1">
        <v>2715</v>
      </c>
      <c r="B2716" s="15">
        <v>5254</v>
      </c>
      <c r="C2716" s="3" t="s">
        <v>5132</v>
      </c>
      <c r="D2716" s="3" t="s">
        <v>5133</v>
      </c>
      <c r="E2716" s="50">
        <v>35762</v>
      </c>
      <c r="F2716" s="7" t="s">
        <v>60</v>
      </c>
    </row>
    <row r="2717" spans="1:6" ht="31.2" x14ac:dyDescent="0.3">
      <c r="A2717" s="1">
        <v>2716</v>
      </c>
      <c r="B2717" s="15">
        <v>5255</v>
      </c>
      <c r="C2717" s="3" t="s">
        <v>5134</v>
      </c>
      <c r="D2717" s="3" t="s">
        <v>5135</v>
      </c>
      <c r="E2717" s="50">
        <v>35765</v>
      </c>
      <c r="F2717" s="7" t="s">
        <v>8</v>
      </c>
    </row>
    <row r="2718" spans="1:6" ht="31.2" x14ac:dyDescent="0.3">
      <c r="A2718" s="1">
        <v>2717</v>
      </c>
      <c r="B2718" s="15">
        <v>5257</v>
      </c>
      <c r="C2718" s="3" t="s">
        <v>5136</v>
      </c>
      <c r="D2718" s="3" t="s">
        <v>5137</v>
      </c>
      <c r="E2718" s="50">
        <v>35767</v>
      </c>
      <c r="F2718" s="7" t="s">
        <v>14</v>
      </c>
    </row>
    <row r="2719" spans="1:6" ht="31.2" x14ac:dyDescent="0.3">
      <c r="A2719" s="1">
        <v>2718</v>
      </c>
      <c r="B2719" s="15">
        <v>5258</v>
      </c>
      <c r="C2719" s="3" t="s">
        <v>5138</v>
      </c>
      <c r="D2719" s="3" t="s">
        <v>5139</v>
      </c>
      <c r="E2719" s="50">
        <v>35775</v>
      </c>
      <c r="F2719" s="7" t="s">
        <v>28</v>
      </c>
    </row>
    <row r="2720" spans="1:6" ht="16.8" x14ac:dyDescent="0.3">
      <c r="A2720" s="1">
        <v>2719</v>
      </c>
      <c r="B2720" s="15">
        <v>5260</v>
      </c>
      <c r="C2720" s="3" t="s">
        <v>5140</v>
      </c>
      <c r="D2720" s="3" t="s">
        <v>4659</v>
      </c>
      <c r="E2720" s="50">
        <v>35775</v>
      </c>
      <c r="F2720" s="7" t="s">
        <v>28</v>
      </c>
    </row>
    <row r="2721" spans="1:6" ht="31.2" x14ac:dyDescent="0.3">
      <c r="A2721" s="1">
        <v>2720</v>
      </c>
      <c r="B2721" s="15">
        <v>5261</v>
      </c>
      <c r="C2721" s="3" t="s">
        <v>5141</v>
      </c>
      <c r="D2721" s="3" t="s">
        <v>5142</v>
      </c>
      <c r="E2721" s="50">
        <v>35780</v>
      </c>
      <c r="F2721" s="7" t="s">
        <v>60</v>
      </c>
    </row>
    <row r="2722" spans="1:6" ht="16.8" x14ac:dyDescent="0.3">
      <c r="A2722" s="1">
        <v>2721</v>
      </c>
      <c r="B2722" s="15">
        <v>5263</v>
      </c>
      <c r="C2722" s="3" t="s">
        <v>5143</v>
      </c>
      <c r="D2722" s="3" t="s">
        <v>5144</v>
      </c>
      <c r="E2722" s="50">
        <v>35787</v>
      </c>
      <c r="F2722" s="7" t="s">
        <v>14</v>
      </c>
    </row>
    <row r="2723" spans="1:6" ht="16.8" x14ac:dyDescent="0.3">
      <c r="A2723" s="1">
        <v>2722</v>
      </c>
      <c r="B2723" s="15">
        <v>5266</v>
      </c>
      <c r="C2723" s="3" t="s">
        <v>5145</v>
      </c>
      <c r="D2723" s="3" t="s">
        <v>5146</v>
      </c>
      <c r="E2723" s="50">
        <v>35787</v>
      </c>
      <c r="F2723" s="7" t="s">
        <v>14</v>
      </c>
    </row>
    <row r="2724" spans="1:6" ht="31.2" x14ac:dyDescent="0.3">
      <c r="A2724" s="1">
        <v>2723</v>
      </c>
      <c r="B2724" s="15">
        <v>5267</v>
      </c>
      <c r="C2724" s="3" t="s">
        <v>5147</v>
      </c>
      <c r="D2724" s="3" t="s">
        <v>5148</v>
      </c>
      <c r="E2724" s="50">
        <v>35787</v>
      </c>
      <c r="F2724" s="7" t="s">
        <v>14</v>
      </c>
    </row>
    <row r="2725" spans="1:6" ht="31.2" x14ac:dyDescent="0.3">
      <c r="A2725" s="1">
        <v>2724</v>
      </c>
      <c r="B2725" s="15">
        <v>5268</v>
      </c>
      <c r="C2725" s="3" t="s">
        <v>5149</v>
      </c>
      <c r="D2725" s="3" t="s">
        <v>5150</v>
      </c>
      <c r="E2725" s="50">
        <v>35788</v>
      </c>
      <c r="F2725" s="7" t="s">
        <v>11</v>
      </c>
    </row>
    <row r="2726" spans="1:6" ht="16.8" x14ac:dyDescent="0.3">
      <c r="A2726" s="1">
        <v>2725</v>
      </c>
      <c r="B2726" s="15">
        <v>5269</v>
      </c>
      <c r="C2726" s="3" t="s">
        <v>5151</v>
      </c>
      <c r="D2726" s="3" t="s">
        <v>5152</v>
      </c>
      <c r="E2726" s="50">
        <v>35794</v>
      </c>
      <c r="F2726" s="7" t="s">
        <v>14</v>
      </c>
    </row>
    <row r="2727" spans="1:6" ht="31.2" x14ac:dyDescent="0.3">
      <c r="A2727" s="1">
        <v>2726</v>
      </c>
      <c r="B2727" s="15">
        <v>5271</v>
      </c>
      <c r="C2727" s="3" t="s">
        <v>5153</v>
      </c>
      <c r="D2727" s="3" t="s">
        <v>5154</v>
      </c>
      <c r="E2727" s="50">
        <v>35803</v>
      </c>
      <c r="F2727" s="7" t="s">
        <v>11</v>
      </c>
    </row>
    <row r="2728" spans="1:6" ht="16.8" x14ac:dyDescent="0.3">
      <c r="A2728" s="1">
        <v>2727</v>
      </c>
      <c r="B2728" s="15">
        <v>5273</v>
      </c>
      <c r="C2728" s="3" t="s">
        <v>5155</v>
      </c>
      <c r="D2728" s="3" t="s">
        <v>5156</v>
      </c>
      <c r="E2728" s="50">
        <v>35803</v>
      </c>
      <c r="F2728" s="7" t="s">
        <v>14</v>
      </c>
    </row>
    <row r="2729" spans="1:6" ht="16.8" x14ac:dyDescent="0.3">
      <c r="A2729" s="1">
        <v>2728</v>
      </c>
      <c r="B2729" s="16">
        <v>5274</v>
      </c>
      <c r="C2729" s="3" t="s">
        <v>5157</v>
      </c>
      <c r="D2729" s="3" t="s">
        <v>5158</v>
      </c>
      <c r="E2729" s="51">
        <v>35803</v>
      </c>
      <c r="F2729" s="7" t="s">
        <v>1261</v>
      </c>
    </row>
    <row r="2730" spans="1:6" ht="16.8" x14ac:dyDescent="0.3">
      <c r="A2730" s="1">
        <v>2729</v>
      </c>
      <c r="B2730" s="15">
        <v>5276</v>
      </c>
      <c r="C2730" s="3" t="s">
        <v>5159</v>
      </c>
      <c r="D2730" s="3" t="s">
        <v>5160</v>
      </c>
      <c r="E2730" s="50">
        <v>35803</v>
      </c>
      <c r="F2730" s="7" t="s">
        <v>14</v>
      </c>
    </row>
    <row r="2731" spans="1:6" ht="16.8" x14ac:dyDescent="0.3">
      <c r="A2731" s="1">
        <v>2730</v>
      </c>
      <c r="B2731" s="15">
        <v>5278</v>
      </c>
      <c r="C2731" s="3" t="s">
        <v>5161</v>
      </c>
      <c r="D2731" s="3" t="s">
        <v>5162</v>
      </c>
      <c r="E2731" s="50">
        <v>35810</v>
      </c>
      <c r="F2731" s="7" t="s">
        <v>1261</v>
      </c>
    </row>
    <row r="2732" spans="1:6" ht="31.2" x14ac:dyDescent="0.3">
      <c r="A2732" s="1">
        <v>2731</v>
      </c>
      <c r="B2732" s="15">
        <v>5281</v>
      </c>
      <c r="C2732" s="3" t="s">
        <v>5163</v>
      </c>
      <c r="D2732" s="3" t="s">
        <v>5164</v>
      </c>
      <c r="E2732" s="50">
        <v>35815</v>
      </c>
      <c r="F2732" s="7" t="s">
        <v>60</v>
      </c>
    </row>
    <row r="2733" spans="1:6" ht="31.2" x14ac:dyDescent="0.3">
      <c r="A2733" s="1">
        <v>2732</v>
      </c>
      <c r="B2733" s="15">
        <v>5282</v>
      </c>
      <c r="C2733" s="3" t="s">
        <v>5165</v>
      </c>
      <c r="D2733" s="3" t="s">
        <v>5166</v>
      </c>
      <c r="E2733" s="50">
        <v>35815</v>
      </c>
      <c r="F2733" s="7" t="s">
        <v>14</v>
      </c>
    </row>
    <row r="2734" spans="1:6" ht="31.2" x14ac:dyDescent="0.3">
      <c r="A2734" s="1">
        <v>2733</v>
      </c>
      <c r="B2734" s="15">
        <v>5283</v>
      </c>
      <c r="C2734" s="3" t="s">
        <v>5167</v>
      </c>
      <c r="D2734" s="3" t="s">
        <v>5168</v>
      </c>
      <c r="E2734" s="50">
        <v>35815</v>
      </c>
      <c r="F2734" s="7" t="s">
        <v>14</v>
      </c>
    </row>
    <row r="2735" spans="1:6" ht="31.2" x14ac:dyDescent="0.3">
      <c r="A2735" s="1">
        <v>2734</v>
      </c>
      <c r="B2735" s="15">
        <v>5284</v>
      </c>
      <c r="C2735" s="3" t="s">
        <v>5169</v>
      </c>
      <c r="D2735" s="3" t="s">
        <v>5170</v>
      </c>
      <c r="E2735" s="50">
        <v>35815</v>
      </c>
      <c r="F2735" s="7" t="s">
        <v>106</v>
      </c>
    </row>
    <row r="2736" spans="1:6" ht="16.8" x14ac:dyDescent="0.3">
      <c r="A2736" s="1">
        <v>2735</v>
      </c>
      <c r="B2736" s="15">
        <v>5286</v>
      </c>
      <c r="C2736" s="3" t="s">
        <v>5171</v>
      </c>
      <c r="D2736" s="3" t="s">
        <v>5172</v>
      </c>
      <c r="E2736" s="50">
        <v>35815</v>
      </c>
      <c r="F2736" s="7" t="s">
        <v>60</v>
      </c>
    </row>
    <row r="2737" spans="1:6" ht="16.8" x14ac:dyDescent="0.3">
      <c r="A2737" s="1">
        <v>2736</v>
      </c>
      <c r="B2737" s="15">
        <v>5287</v>
      </c>
      <c r="C2737" s="3" t="s">
        <v>5173</v>
      </c>
      <c r="D2737" s="3" t="s">
        <v>5174</v>
      </c>
      <c r="E2737" s="50">
        <v>35815</v>
      </c>
      <c r="F2737" s="7" t="s">
        <v>106</v>
      </c>
    </row>
    <row r="2738" spans="1:6" ht="16.8" x14ac:dyDescent="0.3">
      <c r="A2738" s="1">
        <v>2737</v>
      </c>
      <c r="B2738" s="15">
        <v>5289</v>
      </c>
      <c r="C2738" s="3" t="s">
        <v>5175</v>
      </c>
      <c r="D2738" s="3" t="s">
        <v>5176</v>
      </c>
      <c r="E2738" s="50">
        <v>35817</v>
      </c>
      <c r="F2738" s="7" t="s">
        <v>8</v>
      </c>
    </row>
    <row r="2739" spans="1:6" ht="31.2" x14ac:dyDescent="0.3">
      <c r="A2739" s="1">
        <v>2738</v>
      </c>
      <c r="B2739" s="15">
        <v>5294</v>
      </c>
      <c r="C2739" s="3" t="s">
        <v>5177</v>
      </c>
      <c r="D2739" s="3" t="s">
        <v>5178</v>
      </c>
      <c r="E2739" s="50">
        <v>35822</v>
      </c>
      <c r="F2739" s="7" t="s">
        <v>11</v>
      </c>
    </row>
    <row r="2740" spans="1:6" ht="31.2" x14ac:dyDescent="0.3">
      <c r="A2740" s="1">
        <v>2739</v>
      </c>
      <c r="B2740" s="15">
        <v>5295</v>
      </c>
      <c r="C2740" s="3" t="s">
        <v>5179</v>
      </c>
      <c r="D2740" s="3" t="s">
        <v>5180</v>
      </c>
      <c r="E2740" s="50">
        <v>35822</v>
      </c>
      <c r="F2740" s="7" t="s">
        <v>176</v>
      </c>
    </row>
    <row r="2741" spans="1:6" ht="31.2" x14ac:dyDescent="0.3">
      <c r="A2741" s="1">
        <v>2740</v>
      </c>
      <c r="B2741" s="15">
        <v>5296</v>
      </c>
      <c r="C2741" s="3" t="s">
        <v>5181</v>
      </c>
      <c r="D2741" s="3" t="s">
        <v>5182</v>
      </c>
      <c r="E2741" s="50">
        <v>35828</v>
      </c>
      <c r="F2741" s="7" t="s">
        <v>14</v>
      </c>
    </row>
    <row r="2742" spans="1:6" ht="16.8" x14ac:dyDescent="0.3">
      <c r="A2742" s="1">
        <v>2741</v>
      </c>
      <c r="B2742" s="15">
        <v>5297</v>
      </c>
      <c r="C2742" s="3" t="s">
        <v>5183</v>
      </c>
      <c r="D2742" s="3" t="s">
        <v>5184</v>
      </c>
      <c r="E2742" s="50">
        <v>35829</v>
      </c>
      <c r="F2742" s="7" t="s">
        <v>60</v>
      </c>
    </row>
    <row r="2743" spans="1:6" ht="16.8" x14ac:dyDescent="0.3">
      <c r="A2743" s="1">
        <v>2742</v>
      </c>
      <c r="B2743" s="15">
        <v>5298</v>
      </c>
      <c r="C2743" s="3" t="s">
        <v>5185</v>
      </c>
      <c r="D2743" s="3" t="s">
        <v>5186</v>
      </c>
      <c r="E2743" s="50">
        <v>35829</v>
      </c>
      <c r="F2743" s="7" t="s">
        <v>11</v>
      </c>
    </row>
    <row r="2744" spans="1:6" ht="31.2" x14ac:dyDescent="0.3">
      <c r="A2744" s="1">
        <v>2743</v>
      </c>
      <c r="B2744" s="15">
        <v>5299</v>
      </c>
      <c r="C2744" s="3" t="s">
        <v>5187</v>
      </c>
      <c r="D2744" s="3" t="s">
        <v>5188</v>
      </c>
      <c r="E2744" s="50">
        <v>35829</v>
      </c>
      <c r="F2744" s="7" t="s">
        <v>8</v>
      </c>
    </row>
    <row r="2745" spans="1:6" ht="16.8" x14ac:dyDescent="0.3">
      <c r="A2745" s="1">
        <v>2744</v>
      </c>
      <c r="B2745" s="15">
        <v>5300</v>
      </c>
      <c r="C2745" s="3" t="s">
        <v>5189</v>
      </c>
      <c r="D2745" s="3" t="s">
        <v>5190</v>
      </c>
      <c r="E2745" s="50">
        <v>35829</v>
      </c>
      <c r="F2745" s="7" t="s">
        <v>14</v>
      </c>
    </row>
    <row r="2746" spans="1:6" ht="31.2" x14ac:dyDescent="0.3">
      <c r="A2746" s="1">
        <v>2745</v>
      </c>
      <c r="B2746" s="15">
        <v>5303</v>
      </c>
      <c r="C2746" s="3" t="s">
        <v>5191</v>
      </c>
      <c r="D2746" s="3" t="s">
        <v>5192</v>
      </c>
      <c r="E2746" s="50">
        <v>35835</v>
      </c>
      <c r="F2746" s="7" t="s">
        <v>11</v>
      </c>
    </row>
    <row r="2747" spans="1:6" ht="31.2" x14ac:dyDescent="0.3">
      <c r="A2747" s="1">
        <v>2746</v>
      </c>
      <c r="B2747" s="15">
        <v>5304</v>
      </c>
      <c r="C2747" s="3" t="s">
        <v>5193</v>
      </c>
      <c r="D2747" s="3" t="s">
        <v>5194</v>
      </c>
      <c r="E2747" s="50">
        <v>35835</v>
      </c>
      <c r="F2747" s="7" t="s">
        <v>176</v>
      </c>
    </row>
    <row r="2748" spans="1:6" ht="16.8" x14ac:dyDescent="0.3">
      <c r="A2748" s="1">
        <v>2747</v>
      </c>
      <c r="B2748" s="15">
        <v>5305</v>
      </c>
      <c r="C2748" s="3" t="s">
        <v>5195</v>
      </c>
      <c r="D2748" s="3" t="s">
        <v>5196</v>
      </c>
      <c r="E2748" s="50">
        <v>35838</v>
      </c>
      <c r="F2748" s="7" t="s">
        <v>14</v>
      </c>
    </row>
    <row r="2749" spans="1:6" ht="16.8" x14ac:dyDescent="0.3">
      <c r="A2749" s="1">
        <v>2748</v>
      </c>
      <c r="B2749" s="15">
        <v>5306</v>
      </c>
      <c r="C2749" s="3" t="s">
        <v>5197</v>
      </c>
      <c r="D2749" s="3" t="s">
        <v>5198</v>
      </c>
      <c r="E2749" s="50">
        <v>35842</v>
      </c>
      <c r="F2749" s="7" t="s">
        <v>11</v>
      </c>
    </row>
    <row r="2750" spans="1:6" ht="16.8" x14ac:dyDescent="0.3">
      <c r="A2750" s="1">
        <v>2749</v>
      </c>
      <c r="B2750" s="15">
        <v>5308</v>
      </c>
      <c r="C2750" s="3" t="s">
        <v>5199</v>
      </c>
      <c r="D2750" s="3" t="s">
        <v>5200</v>
      </c>
      <c r="E2750" s="50">
        <v>35842</v>
      </c>
      <c r="F2750" s="7" t="s">
        <v>11</v>
      </c>
    </row>
    <row r="2751" spans="1:6" ht="16.8" x14ac:dyDescent="0.3">
      <c r="A2751" s="1">
        <v>2750</v>
      </c>
      <c r="B2751" s="15">
        <v>5309</v>
      </c>
      <c r="C2751" s="3" t="s">
        <v>5201</v>
      </c>
      <c r="D2751" s="3" t="s">
        <v>5202</v>
      </c>
      <c r="E2751" s="50">
        <v>35850</v>
      </c>
      <c r="F2751" s="7" t="s">
        <v>176</v>
      </c>
    </row>
    <row r="2752" spans="1:6" ht="31.2" x14ac:dyDescent="0.3">
      <c r="A2752" s="1">
        <v>2751</v>
      </c>
      <c r="B2752" s="15">
        <v>5314</v>
      </c>
      <c r="C2752" s="3" t="s">
        <v>5203</v>
      </c>
      <c r="D2752" s="3" t="s">
        <v>5204</v>
      </c>
      <c r="E2752" s="50">
        <v>35852</v>
      </c>
      <c r="F2752" s="7" t="s">
        <v>60</v>
      </c>
    </row>
    <row r="2753" spans="1:6" ht="16.8" x14ac:dyDescent="0.3">
      <c r="A2753" s="1">
        <v>2752</v>
      </c>
      <c r="B2753" s="15">
        <v>5321</v>
      </c>
      <c r="C2753" s="3" t="s">
        <v>5205</v>
      </c>
      <c r="D2753" s="3" t="s">
        <v>2446</v>
      </c>
      <c r="E2753" s="50">
        <v>35853</v>
      </c>
      <c r="F2753" s="7" t="s">
        <v>176</v>
      </c>
    </row>
    <row r="2754" spans="1:6" ht="31.2" x14ac:dyDescent="0.3">
      <c r="A2754" s="1">
        <v>2753</v>
      </c>
      <c r="B2754" s="15">
        <v>5325</v>
      </c>
      <c r="C2754" s="3" t="s">
        <v>5206</v>
      </c>
      <c r="D2754" s="3" t="s">
        <v>5207</v>
      </c>
      <c r="E2754" s="50">
        <v>35857</v>
      </c>
      <c r="F2754" s="7" t="s">
        <v>60</v>
      </c>
    </row>
    <row r="2755" spans="1:6" ht="31.2" x14ac:dyDescent="0.3">
      <c r="A2755" s="1">
        <v>2754</v>
      </c>
      <c r="B2755" s="15">
        <v>5326</v>
      </c>
      <c r="C2755" s="3" t="s">
        <v>5208</v>
      </c>
      <c r="D2755" s="3" t="s">
        <v>5209</v>
      </c>
      <c r="E2755" s="50">
        <v>35857</v>
      </c>
      <c r="F2755" s="7" t="s">
        <v>25</v>
      </c>
    </row>
    <row r="2756" spans="1:6" ht="31.2" x14ac:dyDescent="0.3">
      <c r="A2756" s="1">
        <v>2755</v>
      </c>
      <c r="B2756" s="15">
        <v>5327</v>
      </c>
      <c r="C2756" s="3" t="s">
        <v>5210</v>
      </c>
      <c r="D2756" s="3" t="s">
        <v>5211</v>
      </c>
      <c r="E2756" s="50">
        <v>35858</v>
      </c>
      <c r="F2756" s="7" t="s">
        <v>28</v>
      </c>
    </row>
    <row r="2757" spans="1:6" ht="31.2" x14ac:dyDescent="0.3">
      <c r="A2757" s="1">
        <v>2756</v>
      </c>
      <c r="B2757" s="15">
        <v>5330</v>
      </c>
      <c r="C2757" s="3" t="s">
        <v>5212</v>
      </c>
      <c r="D2757" s="3" t="s">
        <v>5213</v>
      </c>
      <c r="E2757" s="50">
        <v>35867</v>
      </c>
      <c r="F2757" s="7" t="s">
        <v>11</v>
      </c>
    </row>
    <row r="2758" spans="1:6" ht="16.8" x14ac:dyDescent="0.3">
      <c r="A2758" s="1">
        <v>2757</v>
      </c>
      <c r="B2758" s="15">
        <v>5331</v>
      </c>
      <c r="C2758" s="3" t="s">
        <v>5214</v>
      </c>
      <c r="D2758" s="3" t="s">
        <v>5215</v>
      </c>
      <c r="E2758" s="50">
        <v>35867</v>
      </c>
      <c r="F2758" s="7" t="s">
        <v>106</v>
      </c>
    </row>
    <row r="2759" spans="1:6" ht="16.8" x14ac:dyDescent="0.3">
      <c r="A2759" s="1">
        <v>2758</v>
      </c>
      <c r="B2759" s="16">
        <v>5332</v>
      </c>
      <c r="C2759" s="3" t="s">
        <v>5216</v>
      </c>
      <c r="D2759" s="3" t="s">
        <v>5217</v>
      </c>
      <c r="E2759" s="51">
        <v>35867</v>
      </c>
      <c r="F2759" s="7" t="s">
        <v>176</v>
      </c>
    </row>
    <row r="2760" spans="1:6" ht="31.2" x14ac:dyDescent="0.3">
      <c r="A2760" s="1">
        <v>2759</v>
      </c>
      <c r="B2760" s="15">
        <v>5333</v>
      </c>
      <c r="C2760" s="3" t="s">
        <v>5218</v>
      </c>
      <c r="D2760" s="3" t="s">
        <v>5219</v>
      </c>
      <c r="E2760" s="50">
        <v>35867</v>
      </c>
      <c r="F2760" s="7" t="s">
        <v>43</v>
      </c>
    </row>
    <row r="2761" spans="1:6" ht="16.8" x14ac:dyDescent="0.3">
      <c r="A2761" s="1">
        <v>2760</v>
      </c>
      <c r="B2761" s="15">
        <v>5335</v>
      </c>
      <c r="C2761" s="3" t="s">
        <v>5220</v>
      </c>
      <c r="D2761" s="3" t="s">
        <v>5221</v>
      </c>
      <c r="E2761" s="50">
        <v>35871</v>
      </c>
      <c r="F2761" s="7" t="s">
        <v>11</v>
      </c>
    </row>
    <row r="2762" spans="1:6" ht="16.8" x14ac:dyDescent="0.3">
      <c r="A2762" s="1">
        <v>2761</v>
      </c>
      <c r="B2762" s="15">
        <v>5340</v>
      </c>
      <c r="C2762" s="3" t="s">
        <v>5222</v>
      </c>
      <c r="D2762" s="3" t="s">
        <v>5223</v>
      </c>
      <c r="E2762" s="50">
        <v>35873</v>
      </c>
      <c r="F2762" s="7" t="s">
        <v>14</v>
      </c>
    </row>
    <row r="2763" spans="1:6" ht="31.2" x14ac:dyDescent="0.3">
      <c r="A2763" s="1">
        <v>2762</v>
      </c>
      <c r="B2763" s="15">
        <v>5343</v>
      </c>
      <c r="C2763" s="3" t="s">
        <v>5224</v>
      </c>
      <c r="D2763" s="3" t="s">
        <v>5225</v>
      </c>
      <c r="E2763" s="50">
        <v>34051</v>
      </c>
      <c r="F2763" s="7" t="s">
        <v>11</v>
      </c>
    </row>
    <row r="2764" spans="1:6" ht="31.2" x14ac:dyDescent="0.3">
      <c r="A2764" s="1">
        <v>2763</v>
      </c>
      <c r="B2764" s="16">
        <v>5346</v>
      </c>
      <c r="C2764" s="3" t="s">
        <v>5226</v>
      </c>
      <c r="D2764" s="3" t="s">
        <v>5227</v>
      </c>
      <c r="E2764" s="51">
        <v>35881</v>
      </c>
      <c r="F2764" s="7" t="s">
        <v>14</v>
      </c>
    </row>
    <row r="2765" spans="1:6" ht="16.8" x14ac:dyDescent="0.3">
      <c r="A2765" s="1">
        <v>2764</v>
      </c>
      <c r="B2765" s="15">
        <v>5347</v>
      </c>
      <c r="C2765" s="3" t="s">
        <v>5228</v>
      </c>
      <c r="D2765" s="3" t="s">
        <v>5229</v>
      </c>
      <c r="E2765" s="50">
        <v>35884</v>
      </c>
      <c r="F2765" s="7" t="s">
        <v>25</v>
      </c>
    </row>
    <row r="2766" spans="1:6" ht="16.8" x14ac:dyDescent="0.3">
      <c r="A2766" s="1">
        <v>2765</v>
      </c>
      <c r="B2766" s="15">
        <v>5348</v>
      </c>
      <c r="C2766" s="3" t="s">
        <v>5230</v>
      </c>
      <c r="D2766" s="3" t="s">
        <v>5231</v>
      </c>
      <c r="E2766" s="50">
        <v>35884</v>
      </c>
      <c r="F2766" s="7" t="s">
        <v>14</v>
      </c>
    </row>
    <row r="2767" spans="1:6" ht="31.2" x14ac:dyDescent="0.3">
      <c r="A2767" s="1">
        <v>2766</v>
      </c>
      <c r="B2767" s="15">
        <v>5350</v>
      </c>
      <c r="C2767" s="3" t="s">
        <v>5233</v>
      </c>
      <c r="D2767" s="3" t="s">
        <v>5234</v>
      </c>
      <c r="E2767" s="50">
        <v>35886</v>
      </c>
      <c r="F2767" s="7" t="s">
        <v>43</v>
      </c>
    </row>
    <row r="2768" spans="1:6" ht="31.2" x14ac:dyDescent="0.3">
      <c r="A2768" s="1">
        <v>2767</v>
      </c>
      <c r="B2768" s="15">
        <v>5351</v>
      </c>
      <c r="C2768" s="3" t="s">
        <v>5235</v>
      </c>
      <c r="D2768" s="3" t="s">
        <v>5236</v>
      </c>
      <c r="E2768" s="50">
        <v>35886</v>
      </c>
      <c r="F2768" s="7" t="s">
        <v>14</v>
      </c>
    </row>
    <row r="2769" spans="1:6" ht="31.2" x14ac:dyDescent="0.3">
      <c r="A2769" s="1">
        <v>2768</v>
      </c>
      <c r="B2769" s="15">
        <v>5353</v>
      </c>
      <c r="C2769" s="3" t="s">
        <v>5237</v>
      </c>
      <c r="D2769" s="3" t="s">
        <v>5238</v>
      </c>
      <c r="E2769" s="50">
        <v>35886</v>
      </c>
      <c r="F2769" s="7" t="s">
        <v>25</v>
      </c>
    </row>
    <row r="2770" spans="1:6" ht="31.2" x14ac:dyDescent="0.3">
      <c r="A2770" s="1">
        <v>2769</v>
      </c>
      <c r="B2770" s="15">
        <v>5354</v>
      </c>
      <c r="C2770" s="3" t="s">
        <v>5239</v>
      </c>
      <c r="D2770" s="3" t="s">
        <v>5240</v>
      </c>
      <c r="E2770" s="50">
        <v>35886</v>
      </c>
      <c r="F2770" s="7" t="s">
        <v>43</v>
      </c>
    </row>
    <row r="2771" spans="1:6" ht="31.2" x14ac:dyDescent="0.3">
      <c r="A2771" s="1">
        <v>2770</v>
      </c>
      <c r="B2771" s="15">
        <v>5355</v>
      </c>
      <c r="C2771" s="3" t="s">
        <v>5241</v>
      </c>
      <c r="D2771" s="3" t="s">
        <v>5242</v>
      </c>
      <c r="E2771" s="50">
        <v>35887</v>
      </c>
      <c r="F2771" s="7" t="s">
        <v>14</v>
      </c>
    </row>
    <row r="2772" spans="1:6" ht="16.8" x14ac:dyDescent="0.3">
      <c r="A2772" s="1">
        <v>2771</v>
      </c>
      <c r="B2772" s="15">
        <v>5356</v>
      </c>
      <c r="C2772" s="3" t="s">
        <v>5243</v>
      </c>
      <c r="D2772" s="3" t="s">
        <v>2363</v>
      </c>
      <c r="E2772" s="50">
        <v>35888</v>
      </c>
      <c r="F2772" s="7" t="s">
        <v>60</v>
      </c>
    </row>
    <row r="2773" spans="1:6" ht="31.2" x14ac:dyDescent="0.3">
      <c r="A2773" s="1">
        <v>2772</v>
      </c>
      <c r="B2773" s="15">
        <v>5359</v>
      </c>
      <c r="C2773" s="3" t="s">
        <v>5244</v>
      </c>
      <c r="D2773" s="3" t="s">
        <v>5245</v>
      </c>
      <c r="E2773" s="50">
        <v>35894</v>
      </c>
      <c r="F2773" s="7" t="s">
        <v>14</v>
      </c>
    </row>
    <row r="2774" spans="1:6" ht="31.2" x14ac:dyDescent="0.3">
      <c r="A2774" s="1">
        <v>2773</v>
      </c>
      <c r="B2774" s="15">
        <v>5360</v>
      </c>
      <c r="C2774" s="3" t="s">
        <v>5246</v>
      </c>
      <c r="D2774" s="3" t="s">
        <v>5247</v>
      </c>
      <c r="E2774" s="50">
        <v>35894</v>
      </c>
      <c r="F2774" s="7" t="s">
        <v>60</v>
      </c>
    </row>
    <row r="2775" spans="1:6" ht="31.2" x14ac:dyDescent="0.3">
      <c r="A2775" s="1">
        <v>2774</v>
      </c>
      <c r="B2775" s="15">
        <v>5364</v>
      </c>
      <c r="C2775" s="3" t="s">
        <v>5248</v>
      </c>
      <c r="D2775" s="3" t="s">
        <v>5249</v>
      </c>
      <c r="E2775" s="50">
        <v>35900</v>
      </c>
      <c r="F2775" s="7" t="s">
        <v>43</v>
      </c>
    </row>
    <row r="2776" spans="1:6" ht="16.8" x14ac:dyDescent="0.3">
      <c r="A2776" s="1">
        <v>2775</v>
      </c>
      <c r="B2776" s="15">
        <v>5365</v>
      </c>
      <c r="C2776" s="3" t="s">
        <v>5250</v>
      </c>
      <c r="D2776" s="3" t="s">
        <v>5251</v>
      </c>
      <c r="E2776" s="50">
        <v>35900</v>
      </c>
      <c r="F2776" s="7" t="s">
        <v>106</v>
      </c>
    </row>
    <row r="2777" spans="1:6" ht="16.8" x14ac:dyDescent="0.3">
      <c r="A2777" s="1">
        <v>2776</v>
      </c>
      <c r="B2777" s="15">
        <v>5366</v>
      </c>
      <c r="C2777" s="3" t="s">
        <v>5252</v>
      </c>
      <c r="D2777" s="3" t="s">
        <v>5253</v>
      </c>
      <c r="E2777" s="50">
        <v>35900</v>
      </c>
      <c r="F2777" s="7" t="s">
        <v>25</v>
      </c>
    </row>
    <row r="2778" spans="1:6" ht="31.2" x14ac:dyDescent="0.3">
      <c r="A2778" s="1">
        <v>2777</v>
      </c>
      <c r="B2778" s="15">
        <v>5369</v>
      </c>
      <c r="C2778" s="3" t="s">
        <v>5254</v>
      </c>
      <c r="D2778" s="3" t="s">
        <v>5255</v>
      </c>
      <c r="E2778" s="50">
        <v>35900</v>
      </c>
      <c r="F2778" s="7" t="s">
        <v>14</v>
      </c>
    </row>
    <row r="2779" spans="1:6" ht="31.2" x14ac:dyDescent="0.3">
      <c r="A2779" s="1">
        <v>2778</v>
      </c>
      <c r="B2779" s="15">
        <v>5370</v>
      </c>
      <c r="C2779" s="3" t="s">
        <v>5256</v>
      </c>
      <c r="D2779" s="3" t="s">
        <v>5257</v>
      </c>
      <c r="E2779" s="50">
        <v>35906</v>
      </c>
      <c r="F2779" s="7" t="s">
        <v>11</v>
      </c>
    </row>
    <row r="2780" spans="1:6" ht="31.2" x14ac:dyDescent="0.3">
      <c r="A2780" s="1">
        <v>2779</v>
      </c>
      <c r="B2780" s="13">
        <v>5373</v>
      </c>
      <c r="C2780" s="3" t="s">
        <v>5258</v>
      </c>
      <c r="D2780" s="3" t="s">
        <v>5259</v>
      </c>
      <c r="E2780" s="50">
        <v>35909</v>
      </c>
      <c r="F2780" s="7" t="s">
        <v>11</v>
      </c>
    </row>
    <row r="2781" spans="1:6" ht="31.2" x14ac:dyDescent="0.3">
      <c r="A2781" s="1">
        <v>2780</v>
      </c>
      <c r="B2781" s="13">
        <v>5374</v>
      </c>
      <c r="C2781" s="3" t="s">
        <v>5260</v>
      </c>
      <c r="D2781" s="3" t="s">
        <v>5261</v>
      </c>
      <c r="E2781" s="52" t="s">
        <v>5262</v>
      </c>
      <c r="F2781" s="7" t="s">
        <v>14</v>
      </c>
    </row>
    <row r="2782" spans="1:6" ht="16.8" x14ac:dyDescent="0.3">
      <c r="A2782" s="1">
        <v>2781</v>
      </c>
      <c r="B2782" s="16">
        <v>5377</v>
      </c>
      <c r="C2782" s="3" t="s">
        <v>5263</v>
      </c>
      <c r="D2782" s="3" t="s">
        <v>5264</v>
      </c>
      <c r="E2782" s="51">
        <v>35909</v>
      </c>
      <c r="F2782" s="7" t="s">
        <v>43</v>
      </c>
    </row>
    <row r="2783" spans="1:6" ht="16.8" x14ac:dyDescent="0.3">
      <c r="A2783" s="1">
        <v>2782</v>
      </c>
      <c r="B2783" s="15">
        <v>5378</v>
      </c>
      <c r="C2783" s="3" t="s">
        <v>5265</v>
      </c>
      <c r="D2783" s="3" t="s">
        <v>5266</v>
      </c>
      <c r="E2783" s="50">
        <v>35912</v>
      </c>
      <c r="F2783" s="7" t="s">
        <v>14</v>
      </c>
    </row>
    <row r="2784" spans="1:6" ht="31.2" x14ac:dyDescent="0.3">
      <c r="A2784" s="1">
        <v>2783</v>
      </c>
      <c r="B2784" s="15">
        <v>5379</v>
      </c>
      <c r="C2784" s="3" t="s">
        <v>5267</v>
      </c>
      <c r="D2784" s="3" t="s">
        <v>5268</v>
      </c>
      <c r="E2784" s="50">
        <v>35913</v>
      </c>
      <c r="F2784" s="7" t="s">
        <v>14</v>
      </c>
    </row>
    <row r="2785" spans="1:6" ht="31.2" x14ac:dyDescent="0.3">
      <c r="A2785" s="1">
        <v>2784</v>
      </c>
      <c r="B2785" s="15">
        <v>5381</v>
      </c>
      <c r="C2785" s="3" t="s">
        <v>5269</v>
      </c>
      <c r="D2785" s="3" t="s">
        <v>5270</v>
      </c>
      <c r="E2785" s="50">
        <v>35913</v>
      </c>
      <c r="F2785" s="7" t="s">
        <v>11</v>
      </c>
    </row>
    <row r="2786" spans="1:6" ht="31.2" x14ac:dyDescent="0.3">
      <c r="A2786" s="1">
        <v>2785</v>
      </c>
      <c r="B2786" s="15">
        <v>5382</v>
      </c>
      <c r="C2786" s="3" t="s">
        <v>5271</v>
      </c>
      <c r="D2786" s="3" t="s">
        <v>5272</v>
      </c>
      <c r="E2786" s="50">
        <v>35913</v>
      </c>
      <c r="F2786" s="7" t="s">
        <v>28</v>
      </c>
    </row>
    <row r="2787" spans="1:6" ht="16.8" x14ac:dyDescent="0.3">
      <c r="A2787" s="1">
        <v>2786</v>
      </c>
      <c r="B2787" s="15">
        <v>5383</v>
      </c>
      <c r="C2787" s="3" t="s">
        <v>5273</v>
      </c>
      <c r="D2787" s="3" t="s">
        <v>5274</v>
      </c>
      <c r="E2787" s="50">
        <v>35914</v>
      </c>
      <c r="F2787" s="7" t="s">
        <v>8</v>
      </c>
    </row>
    <row r="2788" spans="1:6" ht="31.2" x14ac:dyDescent="0.3">
      <c r="A2788" s="1">
        <v>2787</v>
      </c>
      <c r="B2788" s="15">
        <v>5384</v>
      </c>
      <c r="C2788" s="3" t="s">
        <v>5275</v>
      </c>
      <c r="D2788" s="3" t="s">
        <v>5276</v>
      </c>
      <c r="E2788" s="50">
        <v>35915</v>
      </c>
      <c r="F2788" s="7" t="s">
        <v>176</v>
      </c>
    </row>
    <row r="2789" spans="1:6" ht="16.8" x14ac:dyDescent="0.3">
      <c r="A2789" s="1">
        <v>2788</v>
      </c>
      <c r="B2789" s="15">
        <v>5385</v>
      </c>
      <c r="C2789" s="3" t="s">
        <v>5277</v>
      </c>
      <c r="D2789" s="3" t="s">
        <v>5278</v>
      </c>
      <c r="E2789" s="50">
        <v>35915</v>
      </c>
      <c r="F2789" s="7" t="s">
        <v>176</v>
      </c>
    </row>
    <row r="2790" spans="1:6" ht="16.8" x14ac:dyDescent="0.3">
      <c r="A2790" s="1">
        <v>2789</v>
      </c>
      <c r="B2790" s="15">
        <v>5386</v>
      </c>
      <c r="C2790" s="3" t="s">
        <v>5279</v>
      </c>
      <c r="D2790" s="3" t="s">
        <v>2400</v>
      </c>
      <c r="E2790" s="50">
        <v>35915</v>
      </c>
      <c r="F2790" s="7" t="s">
        <v>106</v>
      </c>
    </row>
    <row r="2791" spans="1:6" ht="31.2" x14ac:dyDescent="0.3">
      <c r="A2791" s="1">
        <v>2790</v>
      </c>
      <c r="B2791" s="15">
        <v>5387</v>
      </c>
      <c r="C2791" s="3" t="s">
        <v>5280</v>
      </c>
      <c r="D2791" s="3" t="s">
        <v>5281</v>
      </c>
      <c r="E2791" s="50">
        <v>35915</v>
      </c>
      <c r="F2791" s="7" t="s">
        <v>14</v>
      </c>
    </row>
    <row r="2792" spans="1:6" ht="16.8" x14ac:dyDescent="0.3">
      <c r="A2792" s="1">
        <v>2791</v>
      </c>
      <c r="B2792" s="15">
        <v>5389</v>
      </c>
      <c r="C2792" s="3" t="s">
        <v>5282</v>
      </c>
      <c r="D2792" s="3" t="s">
        <v>5283</v>
      </c>
      <c r="E2792" s="50">
        <v>35922</v>
      </c>
      <c r="F2792" s="7" t="s">
        <v>176</v>
      </c>
    </row>
    <row r="2793" spans="1:6" ht="16.8" x14ac:dyDescent="0.3">
      <c r="A2793" s="1">
        <v>2792</v>
      </c>
      <c r="B2793" s="15">
        <v>5390</v>
      </c>
      <c r="C2793" s="3" t="s">
        <v>5284</v>
      </c>
      <c r="D2793" s="3" t="s">
        <v>5285</v>
      </c>
      <c r="E2793" s="50">
        <v>35922</v>
      </c>
      <c r="F2793" s="7" t="s">
        <v>14</v>
      </c>
    </row>
    <row r="2794" spans="1:6" ht="46.8" x14ac:dyDescent="0.3">
      <c r="A2794" s="1">
        <v>2793</v>
      </c>
      <c r="B2794" s="15">
        <v>5391</v>
      </c>
      <c r="C2794" s="3" t="s">
        <v>5286</v>
      </c>
      <c r="D2794" s="3" t="s">
        <v>5287</v>
      </c>
      <c r="E2794" s="50">
        <v>35922</v>
      </c>
      <c r="F2794" s="7" t="s">
        <v>60</v>
      </c>
    </row>
    <row r="2795" spans="1:6" ht="46.8" x14ac:dyDescent="0.3">
      <c r="A2795" s="1">
        <v>2794</v>
      </c>
      <c r="B2795" s="15">
        <v>5396</v>
      </c>
      <c r="C2795" s="3" t="s">
        <v>5288</v>
      </c>
      <c r="D2795" s="3" t="s">
        <v>5289</v>
      </c>
      <c r="E2795" s="50">
        <v>35927</v>
      </c>
      <c r="F2795" s="7" t="s">
        <v>11</v>
      </c>
    </row>
    <row r="2796" spans="1:6" ht="46.8" x14ac:dyDescent="0.3">
      <c r="A2796" s="1">
        <v>2795</v>
      </c>
      <c r="B2796" s="15">
        <v>5400</v>
      </c>
      <c r="C2796" s="3" t="s">
        <v>5290</v>
      </c>
      <c r="D2796" s="3" t="s">
        <v>5291</v>
      </c>
      <c r="E2796" s="50">
        <v>35930</v>
      </c>
      <c r="F2796" s="7" t="s">
        <v>28</v>
      </c>
    </row>
    <row r="2797" spans="1:6" ht="31.2" x14ac:dyDescent="0.3">
      <c r="A2797" s="1">
        <v>2796</v>
      </c>
      <c r="B2797" s="15">
        <v>5402</v>
      </c>
      <c r="C2797" s="3" t="s">
        <v>5292</v>
      </c>
      <c r="D2797" s="3" t="s">
        <v>5293</v>
      </c>
      <c r="E2797" s="50">
        <v>35937</v>
      </c>
      <c r="F2797" s="7" t="s">
        <v>14</v>
      </c>
    </row>
    <row r="2798" spans="1:6" ht="31.2" x14ac:dyDescent="0.3">
      <c r="A2798" s="1">
        <v>2797</v>
      </c>
      <c r="B2798" s="15">
        <v>5403</v>
      </c>
      <c r="C2798" s="3" t="s">
        <v>5294</v>
      </c>
      <c r="D2798" s="3" t="s">
        <v>5295</v>
      </c>
      <c r="E2798" s="50">
        <v>35937</v>
      </c>
      <c r="F2798" s="7" t="s">
        <v>14</v>
      </c>
    </row>
    <row r="2799" spans="1:6" ht="31.2" x14ac:dyDescent="0.3">
      <c r="A2799" s="1">
        <v>2798</v>
      </c>
      <c r="B2799" s="15">
        <v>5407</v>
      </c>
      <c r="C2799" s="3" t="s">
        <v>5296</v>
      </c>
      <c r="D2799" s="3" t="s">
        <v>5297</v>
      </c>
      <c r="E2799" s="50">
        <v>35937</v>
      </c>
      <c r="F2799" s="7" t="s">
        <v>60</v>
      </c>
    </row>
    <row r="2800" spans="1:6" ht="16.8" x14ac:dyDescent="0.3">
      <c r="A2800" s="1">
        <v>2799</v>
      </c>
      <c r="B2800" s="15">
        <v>5412</v>
      </c>
      <c r="C2800" s="3" t="s">
        <v>5298</v>
      </c>
      <c r="D2800" s="3" t="s">
        <v>5299</v>
      </c>
      <c r="E2800" s="50">
        <v>35940</v>
      </c>
      <c r="F2800" s="7" t="s">
        <v>14</v>
      </c>
    </row>
    <row r="2801" spans="1:6" ht="16.8" x14ac:dyDescent="0.3">
      <c r="A2801" s="1">
        <v>2800</v>
      </c>
      <c r="B2801" s="15">
        <v>5414</v>
      </c>
      <c r="C2801" s="3" t="s">
        <v>5300</v>
      </c>
      <c r="D2801" s="3" t="s">
        <v>5301</v>
      </c>
      <c r="E2801" s="50">
        <v>35940</v>
      </c>
      <c r="F2801" s="7" t="s">
        <v>14</v>
      </c>
    </row>
    <row r="2802" spans="1:6" ht="31.2" x14ac:dyDescent="0.3">
      <c r="A2802" s="1">
        <v>2801</v>
      </c>
      <c r="B2802" s="15">
        <v>5415</v>
      </c>
      <c r="C2802" s="3" t="s">
        <v>5302</v>
      </c>
      <c r="D2802" s="3" t="s">
        <v>5303</v>
      </c>
      <c r="E2802" s="50">
        <v>35940</v>
      </c>
      <c r="F2802" s="7" t="s">
        <v>43</v>
      </c>
    </row>
    <row r="2803" spans="1:6" ht="31.2" x14ac:dyDescent="0.3">
      <c r="A2803" s="1">
        <v>2802</v>
      </c>
      <c r="B2803" s="15">
        <v>5417</v>
      </c>
      <c r="C2803" s="3" t="s">
        <v>5304</v>
      </c>
      <c r="D2803" s="3" t="s">
        <v>5305</v>
      </c>
      <c r="E2803" s="50">
        <v>35941</v>
      </c>
      <c r="F2803" s="7" t="s">
        <v>14</v>
      </c>
    </row>
    <row r="2804" spans="1:6" ht="31.2" x14ac:dyDescent="0.3">
      <c r="A2804" s="1">
        <v>2803</v>
      </c>
      <c r="B2804" s="15">
        <v>5418</v>
      </c>
      <c r="C2804" s="3" t="s">
        <v>5306</v>
      </c>
      <c r="D2804" s="3" t="s">
        <v>5307</v>
      </c>
      <c r="E2804" s="50">
        <v>35942</v>
      </c>
      <c r="F2804" s="7" t="s">
        <v>14</v>
      </c>
    </row>
    <row r="2805" spans="1:6" ht="31.2" x14ac:dyDescent="0.3">
      <c r="A2805" s="1">
        <v>2804</v>
      </c>
      <c r="B2805" s="15">
        <v>5419</v>
      </c>
      <c r="C2805" s="3" t="s">
        <v>5308</v>
      </c>
      <c r="D2805" s="3" t="s">
        <v>5309</v>
      </c>
      <c r="E2805" s="50">
        <v>35944</v>
      </c>
      <c r="F2805" s="7" t="s">
        <v>14</v>
      </c>
    </row>
    <row r="2806" spans="1:6" ht="16.8" x14ac:dyDescent="0.3">
      <c r="A2806" s="1">
        <v>2805</v>
      </c>
      <c r="B2806" s="15">
        <v>5422</v>
      </c>
      <c r="C2806" s="3" t="s">
        <v>5310</v>
      </c>
      <c r="D2806" s="3" t="s">
        <v>5311</v>
      </c>
      <c r="E2806" s="50">
        <v>35954</v>
      </c>
      <c r="F2806" s="7" t="s">
        <v>14</v>
      </c>
    </row>
    <row r="2807" spans="1:6" ht="31.2" x14ac:dyDescent="0.3">
      <c r="A2807" s="1">
        <v>2806</v>
      </c>
      <c r="B2807" s="15">
        <v>5423</v>
      </c>
      <c r="C2807" s="3" t="s">
        <v>5312</v>
      </c>
      <c r="D2807" s="3" t="s">
        <v>5313</v>
      </c>
      <c r="E2807" s="50">
        <v>35955</v>
      </c>
      <c r="F2807" s="7" t="s">
        <v>1261</v>
      </c>
    </row>
    <row r="2808" spans="1:6" ht="31.2" x14ac:dyDescent="0.3">
      <c r="A2808" s="1">
        <v>2807</v>
      </c>
      <c r="B2808" s="15">
        <v>5424</v>
      </c>
      <c r="C2808" s="3" t="s">
        <v>5314</v>
      </c>
      <c r="D2808" s="3" t="s">
        <v>5315</v>
      </c>
      <c r="E2808" s="50">
        <v>35955</v>
      </c>
      <c r="F2808" s="7" t="s">
        <v>1261</v>
      </c>
    </row>
    <row r="2809" spans="1:6" ht="31.2" x14ac:dyDescent="0.3">
      <c r="A2809" s="1">
        <v>2808</v>
      </c>
      <c r="B2809" s="15">
        <v>5427</v>
      </c>
      <c r="C2809" s="3" t="s">
        <v>5316</v>
      </c>
      <c r="D2809" s="3" t="s">
        <v>5317</v>
      </c>
      <c r="E2809" s="50">
        <v>35955</v>
      </c>
      <c r="F2809" s="7" t="s">
        <v>1261</v>
      </c>
    </row>
    <row r="2810" spans="1:6" ht="31.2" x14ac:dyDescent="0.3">
      <c r="A2810" s="1">
        <v>2809</v>
      </c>
      <c r="B2810" s="15">
        <v>5428</v>
      </c>
      <c r="C2810" s="3" t="s">
        <v>5318</v>
      </c>
      <c r="D2810" s="3" t="s">
        <v>5319</v>
      </c>
      <c r="E2810" s="50">
        <v>35955</v>
      </c>
      <c r="F2810" s="7" t="s">
        <v>1261</v>
      </c>
    </row>
    <row r="2811" spans="1:6" ht="31.2" x14ac:dyDescent="0.3">
      <c r="A2811" s="1">
        <v>2810</v>
      </c>
      <c r="B2811" s="15">
        <v>5429</v>
      </c>
      <c r="C2811" s="3" t="s">
        <v>5320</v>
      </c>
      <c r="D2811" s="3" t="s">
        <v>5321</v>
      </c>
      <c r="E2811" s="50">
        <v>35955</v>
      </c>
      <c r="F2811" s="7" t="s">
        <v>1261</v>
      </c>
    </row>
    <row r="2812" spans="1:6" ht="31.2" x14ac:dyDescent="0.3">
      <c r="A2812" s="1">
        <v>2811</v>
      </c>
      <c r="B2812" s="15">
        <v>5430</v>
      </c>
      <c r="C2812" s="3" t="s">
        <v>5322</v>
      </c>
      <c r="D2812" s="3" t="s">
        <v>5323</v>
      </c>
      <c r="E2812" s="50">
        <v>35955</v>
      </c>
      <c r="F2812" s="7" t="s">
        <v>1261</v>
      </c>
    </row>
    <row r="2813" spans="1:6" ht="31.2" x14ac:dyDescent="0.3">
      <c r="A2813" s="1">
        <v>2812</v>
      </c>
      <c r="B2813" s="15">
        <v>5431</v>
      </c>
      <c r="C2813" s="3" t="s">
        <v>5324</v>
      </c>
      <c r="D2813" s="3" t="s">
        <v>5325</v>
      </c>
      <c r="E2813" s="50">
        <v>35955</v>
      </c>
      <c r="F2813" s="7" t="s">
        <v>1261</v>
      </c>
    </row>
    <row r="2814" spans="1:6" ht="31.2" x14ac:dyDescent="0.3">
      <c r="A2814" s="1">
        <v>2813</v>
      </c>
      <c r="B2814" s="15">
        <v>5436</v>
      </c>
      <c r="C2814" s="3" t="s">
        <v>5326</v>
      </c>
      <c r="D2814" s="3" t="s">
        <v>5327</v>
      </c>
      <c r="E2814" s="50">
        <v>35957</v>
      </c>
      <c r="F2814" s="7" t="s">
        <v>1261</v>
      </c>
    </row>
    <row r="2815" spans="1:6" ht="31.2" x14ac:dyDescent="0.3">
      <c r="A2815" s="1">
        <v>2814</v>
      </c>
      <c r="B2815" s="15">
        <v>5437</v>
      </c>
      <c r="C2815" s="3" t="s">
        <v>5328</v>
      </c>
      <c r="D2815" s="3" t="s">
        <v>5329</v>
      </c>
      <c r="E2815" s="50">
        <v>35957</v>
      </c>
      <c r="F2815" s="7" t="s">
        <v>1261</v>
      </c>
    </row>
    <row r="2816" spans="1:6" ht="16.8" x14ac:dyDescent="0.3">
      <c r="A2816" s="1">
        <v>2815</v>
      </c>
      <c r="B2816" s="15">
        <v>5438</v>
      </c>
      <c r="C2816" s="3" t="s">
        <v>5330</v>
      </c>
      <c r="D2816" s="3" t="s">
        <v>5331</v>
      </c>
      <c r="E2816" s="50">
        <v>35957</v>
      </c>
      <c r="F2816" s="7" t="s">
        <v>1261</v>
      </c>
    </row>
    <row r="2817" spans="1:6" ht="31.2" x14ac:dyDescent="0.3">
      <c r="A2817" s="1">
        <v>2816</v>
      </c>
      <c r="B2817" s="15">
        <v>5440</v>
      </c>
      <c r="C2817" s="3" t="s">
        <v>5332</v>
      </c>
      <c r="D2817" s="3" t="s">
        <v>5333</v>
      </c>
      <c r="E2817" s="50">
        <v>35957</v>
      </c>
      <c r="F2817" s="7" t="s">
        <v>1261</v>
      </c>
    </row>
    <row r="2818" spans="1:6" ht="31.2" x14ac:dyDescent="0.3">
      <c r="A2818" s="1">
        <v>2817</v>
      </c>
      <c r="B2818" s="15">
        <v>5441</v>
      </c>
      <c r="C2818" s="3" t="s">
        <v>5334</v>
      </c>
      <c r="D2818" s="3" t="s">
        <v>5335</v>
      </c>
      <c r="E2818" s="50">
        <v>35957</v>
      </c>
      <c r="F2818" s="7" t="s">
        <v>28</v>
      </c>
    </row>
    <row r="2819" spans="1:6" ht="31.2" x14ac:dyDescent="0.3">
      <c r="A2819" s="1">
        <v>2818</v>
      </c>
      <c r="B2819" s="15">
        <v>5442</v>
      </c>
      <c r="C2819" s="3" t="s">
        <v>5336</v>
      </c>
      <c r="D2819" s="3" t="s">
        <v>5337</v>
      </c>
      <c r="E2819" s="50">
        <v>35957</v>
      </c>
      <c r="F2819" s="7" t="s">
        <v>1261</v>
      </c>
    </row>
    <row r="2820" spans="1:6" ht="31.2" x14ac:dyDescent="0.3">
      <c r="A2820" s="1">
        <v>2819</v>
      </c>
      <c r="B2820" s="15">
        <v>5443</v>
      </c>
      <c r="C2820" s="3" t="s">
        <v>5338</v>
      </c>
      <c r="D2820" s="3" t="s">
        <v>5339</v>
      </c>
      <c r="E2820" s="50">
        <v>35957</v>
      </c>
      <c r="F2820" s="7" t="s">
        <v>1261</v>
      </c>
    </row>
    <row r="2821" spans="1:6" ht="31.2" x14ac:dyDescent="0.3">
      <c r="A2821" s="1">
        <v>2820</v>
      </c>
      <c r="B2821" s="15">
        <v>5444</v>
      </c>
      <c r="C2821" s="3" t="s">
        <v>5340</v>
      </c>
      <c r="D2821" s="3" t="s">
        <v>5341</v>
      </c>
      <c r="E2821" s="50">
        <v>35957</v>
      </c>
      <c r="F2821" s="7" t="s">
        <v>1261</v>
      </c>
    </row>
    <row r="2822" spans="1:6" ht="31.2" x14ac:dyDescent="0.3">
      <c r="A2822" s="1">
        <v>2821</v>
      </c>
      <c r="B2822" s="15">
        <v>5446</v>
      </c>
      <c r="C2822" s="3" t="s">
        <v>5342</v>
      </c>
      <c r="D2822" s="3" t="s">
        <v>5343</v>
      </c>
      <c r="E2822" s="50">
        <v>35957</v>
      </c>
      <c r="F2822" s="7" t="s">
        <v>1261</v>
      </c>
    </row>
    <row r="2823" spans="1:6" ht="31.2" x14ac:dyDescent="0.3">
      <c r="A2823" s="1">
        <v>2822</v>
      </c>
      <c r="B2823" s="15">
        <v>5447</v>
      </c>
      <c r="C2823" s="3" t="s">
        <v>5344</v>
      </c>
      <c r="D2823" s="3" t="s">
        <v>5345</v>
      </c>
      <c r="E2823" s="50">
        <v>35957</v>
      </c>
      <c r="F2823" s="7" t="s">
        <v>1261</v>
      </c>
    </row>
    <row r="2824" spans="1:6" ht="31.2" x14ac:dyDescent="0.3">
      <c r="A2824" s="1">
        <v>2823</v>
      </c>
      <c r="B2824" s="15">
        <v>5449</v>
      </c>
      <c r="C2824" s="3" t="s">
        <v>5346</v>
      </c>
      <c r="D2824" s="3" t="s">
        <v>5347</v>
      </c>
      <c r="E2824" s="50">
        <v>35958</v>
      </c>
      <c r="F2824" s="7" t="s">
        <v>1261</v>
      </c>
    </row>
    <row r="2825" spans="1:6" ht="16.8" x14ac:dyDescent="0.3">
      <c r="A2825" s="1">
        <v>2824</v>
      </c>
      <c r="B2825" s="16">
        <v>5451</v>
      </c>
      <c r="C2825" s="3" t="s">
        <v>5348</v>
      </c>
      <c r="D2825" s="3" t="s">
        <v>5349</v>
      </c>
      <c r="E2825" s="51">
        <v>35963</v>
      </c>
      <c r="F2825" s="7" t="s">
        <v>28</v>
      </c>
    </row>
    <row r="2826" spans="1:6" ht="16.8" x14ac:dyDescent="0.3">
      <c r="A2826" s="1">
        <v>2825</v>
      </c>
      <c r="B2826" s="15">
        <v>5453</v>
      </c>
      <c r="C2826" s="3" t="s">
        <v>5350</v>
      </c>
      <c r="D2826" s="3" t="s">
        <v>5351</v>
      </c>
      <c r="E2826" s="50">
        <v>35965</v>
      </c>
      <c r="F2826" s="7" t="s">
        <v>14</v>
      </c>
    </row>
    <row r="2827" spans="1:6" ht="16.8" x14ac:dyDescent="0.3">
      <c r="A2827" s="1">
        <v>2826</v>
      </c>
      <c r="B2827" s="15">
        <v>5454</v>
      </c>
      <c r="C2827" s="3" t="s">
        <v>5352</v>
      </c>
      <c r="D2827" s="3" t="s">
        <v>5353</v>
      </c>
      <c r="E2827" s="50">
        <v>35969</v>
      </c>
      <c r="F2827" s="7" t="s">
        <v>14</v>
      </c>
    </row>
    <row r="2828" spans="1:6" ht="16.8" x14ac:dyDescent="0.3">
      <c r="A2828" s="1">
        <v>2827</v>
      </c>
      <c r="B2828" s="15">
        <v>5455</v>
      </c>
      <c r="C2828" s="3" t="s">
        <v>5354</v>
      </c>
      <c r="D2828" s="3" t="s">
        <v>4411</v>
      </c>
      <c r="E2828" s="50">
        <v>35970</v>
      </c>
      <c r="F2828" s="7" t="s">
        <v>14</v>
      </c>
    </row>
    <row r="2829" spans="1:6" ht="16.8" x14ac:dyDescent="0.3">
      <c r="A2829" s="1">
        <v>2828</v>
      </c>
      <c r="B2829" s="15">
        <v>5458</v>
      </c>
      <c r="C2829" s="3" t="s">
        <v>5355</v>
      </c>
      <c r="D2829" s="3" t="s">
        <v>5356</v>
      </c>
      <c r="E2829" s="50">
        <v>35976</v>
      </c>
      <c r="F2829" s="7" t="s">
        <v>11</v>
      </c>
    </row>
    <row r="2830" spans="1:6" ht="16.8" x14ac:dyDescent="0.3">
      <c r="A2830" s="1">
        <v>2829</v>
      </c>
      <c r="B2830" s="15">
        <v>5459</v>
      </c>
      <c r="C2830" s="3" t="s">
        <v>5357</v>
      </c>
      <c r="D2830" s="3" t="s">
        <v>5358</v>
      </c>
      <c r="E2830" s="50">
        <v>35976</v>
      </c>
      <c r="F2830" s="7" t="s">
        <v>8</v>
      </c>
    </row>
    <row r="2831" spans="1:6" ht="16.8" x14ac:dyDescent="0.3">
      <c r="A2831" s="1">
        <v>2830</v>
      </c>
      <c r="B2831" s="15">
        <v>5461</v>
      </c>
      <c r="C2831" s="3" t="s">
        <v>5359</v>
      </c>
      <c r="D2831" s="3" t="s">
        <v>5360</v>
      </c>
      <c r="E2831" s="50">
        <v>35982</v>
      </c>
      <c r="F2831" s="7" t="s">
        <v>14</v>
      </c>
    </row>
    <row r="2832" spans="1:6" ht="16.8" x14ac:dyDescent="0.3">
      <c r="A2832" s="1">
        <v>2831</v>
      </c>
      <c r="B2832" s="15">
        <v>5462</v>
      </c>
      <c r="C2832" s="3" t="s">
        <v>5361</v>
      </c>
      <c r="D2832" s="3" t="s">
        <v>5362</v>
      </c>
      <c r="E2832" s="50">
        <v>35983</v>
      </c>
      <c r="F2832" s="7" t="s">
        <v>14</v>
      </c>
    </row>
    <row r="2833" spans="1:6" ht="31.2" x14ac:dyDescent="0.3">
      <c r="A2833" s="1">
        <v>2832</v>
      </c>
      <c r="B2833" s="15">
        <v>5463</v>
      </c>
      <c r="C2833" s="3" t="s">
        <v>5363</v>
      </c>
      <c r="D2833" s="3" t="s">
        <v>5364</v>
      </c>
      <c r="E2833" s="50">
        <v>35984</v>
      </c>
      <c r="F2833" s="7" t="s">
        <v>176</v>
      </c>
    </row>
    <row r="2834" spans="1:6" ht="16.8" x14ac:dyDescent="0.3">
      <c r="A2834" s="1">
        <v>2833</v>
      </c>
      <c r="B2834" s="16">
        <v>5464</v>
      </c>
      <c r="C2834" s="3" t="s">
        <v>5365</v>
      </c>
      <c r="D2834" s="3" t="s">
        <v>5366</v>
      </c>
      <c r="E2834" s="51">
        <v>35985</v>
      </c>
      <c r="F2834" s="7" t="s">
        <v>176</v>
      </c>
    </row>
    <row r="2835" spans="1:6" ht="31.2" x14ac:dyDescent="0.3">
      <c r="A2835" s="1">
        <v>2834</v>
      </c>
      <c r="B2835" s="15">
        <v>5465</v>
      </c>
      <c r="C2835" s="3" t="s">
        <v>5367</v>
      </c>
      <c r="D2835" s="3" t="s">
        <v>5368</v>
      </c>
      <c r="E2835" s="50">
        <v>35985</v>
      </c>
      <c r="F2835" s="7" t="s">
        <v>176</v>
      </c>
    </row>
    <row r="2836" spans="1:6" ht="16.8" x14ac:dyDescent="0.3">
      <c r="A2836" s="1">
        <v>2835</v>
      </c>
      <c r="B2836" s="15">
        <v>5466</v>
      </c>
      <c r="C2836" s="3" t="s">
        <v>5369</v>
      </c>
      <c r="D2836" s="3" t="s">
        <v>5370</v>
      </c>
      <c r="E2836" s="50">
        <v>35985</v>
      </c>
      <c r="F2836" s="7" t="s">
        <v>1261</v>
      </c>
    </row>
    <row r="2837" spans="1:6" ht="16.8" x14ac:dyDescent="0.3">
      <c r="A2837" s="1">
        <v>2836</v>
      </c>
      <c r="B2837" s="15">
        <v>5467</v>
      </c>
      <c r="C2837" s="3" t="s">
        <v>5371</v>
      </c>
      <c r="D2837" s="3" t="s">
        <v>5372</v>
      </c>
      <c r="E2837" s="50">
        <v>35986</v>
      </c>
      <c r="F2837" s="7" t="s">
        <v>8</v>
      </c>
    </row>
    <row r="2838" spans="1:6" ht="31.2" x14ac:dyDescent="0.3">
      <c r="A2838" s="1">
        <v>2837</v>
      </c>
      <c r="B2838" s="15">
        <v>5469</v>
      </c>
      <c r="C2838" s="3" t="s">
        <v>5373</v>
      </c>
      <c r="D2838" s="3" t="s">
        <v>5374</v>
      </c>
      <c r="E2838" s="50">
        <v>35989</v>
      </c>
      <c r="F2838" s="7" t="s">
        <v>25</v>
      </c>
    </row>
    <row r="2839" spans="1:6" ht="16.8" x14ac:dyDescent="0.3">
      <c r="A2839" s="1">
        <v>2838</v>
      </c>
      <c r="B2839" s="15">
        <v>5470</v>
      </c>
      <c r="C2839" s="3" t="s">
        <v>5375</v>
      </c>
      <c r="D2839" s="3" t="s">
        <v>400</v>
      </c>
      <c r="E2839" s="50">
        <v>35991</v>
      </c>
      <c r="F2839" s="7" t="s">
        <v>43</v>
      </c>
    </row>
    <row r="2840" spans="1:6" ht="31.2" x14ac:dyDescent="0.3">
      <c r="A2840" s="1">
        <v>2839</v>
      </c>
      <c r="B2840" s="15">
        <v>5471</v>
      </c>
      <c r="C2840" s="3" t="s">
        <v>5376</v>
      </c>
      <c r="D2840" s="3" t="s">
        <v>5377</v>
      </c>
      <c r="E2840" s="50">
        <v>35991</v>
      </c>
      <c r="F2840" s="7" t="s">
        <v>43</v>
      </c>
    </row>
    <row r="2841" spans="1:6" ht="31.2" x14ac:dyDescent="0.3">
      <c r="A2841" s="1">
        <v>2840</v>
      </c>
      <c r="B2841" s="15">
        <v>5473</v>
      </c>
      <c r="C2841" s="3" t="s">
        <v>5378</v>
      </c>
      <c r="D2841" s="3" t="s">
        <v>5379</v>
      </c>
      <c r="E2841" s="50">
        <v>35993</v>
      </c>
      <c r="F2841" s="7" t="s">
        <v>60</v>
      </c>
    </row>
    <row r="2842" spans="1:6" ht="31.2" x14ac:dyDescent="0.3">
      <c r="A2842" s="1">
        <v>2841</v>
      </c>
      <c r="B2842" s="16">
        <v>5475</v>
      </c>
      <c r="C2842" s="3" t="s">
        <v>5380</v>
      </c>
      <c r="D2842" s="3" t="s">
        <v>5381</v>
      </c>
      <c r="E2842" s="51">
        <v>35999</v>
      </c>
      <c r="F2842" s="7" t="s">
        <v>14</v>
      </c>
    </row>
    <row r="2843" spans="1:6" ht="16.8" x14ac:dyDescent="0.3">
      <c r="A2843" s="1">
        <v>2842</v>
      </c>
      <c r="B2843" s="15">
        <v>5478</v>
      </c>
      <c r="C2843" s="3" t="s">
        <v>5382</v>
      </c>
      <c r="D2843" s="3" t="s">
        <v>5383</v>
      </c>
      <c r="E2843" s="50">
        <v>35999</v>
      </c>
      <c r="F2843" s="7" t="s">
        <v>11</v>
      </c>
    </row>
    <row r="2844" spans="1:6" ht="31.2" x14ac:dyDescent="0.3">
      <c r="A2844" s="1">
        <v>2843</v>
      </c>
      <c r="B2844" s="15">
        <v>5480</v>
      </c>
      <c r="C2844" s="3" t="s">
        <v>5384</v>
      </c>
      <c r="D2844" s="3" t="s">
        <v>5385</v>
      </c>
      <c r="E2844" s="50">
        <v>36000</v>
      </c>
      <c r="F2844" s="7" t="s">
        <v>106</v>
      </c>
    </row>
    <row r="2845" spans="1:6" ht="31.2" x14ac:dyDescent="0.3">
      <c r="A2845" s="1">
        <v>2844</v>
      </c>
      <c r="B2845" s="15">
        <v>5482</v>
      </c>
      <c r="C2845" s="3" t="s">
        <v>5386</v>
      </c>
      <c r="D2845" s="3" t="s">
        <v>5387</v>
      </c>
      <c r="E2845" s="50">
        <v>36004</v>
      </c>
      <c r="F2845" s="7" t="s">
        <v>1261</v>
      </c>
    </row>
    <row r="2846" spans="1:6" ht="31.2" x14ac:dyDescent="0.3">
      <c r="A2846" s="1">
        <v>2845</v>
      </c>
      <c r="B2846" s="15">
        <v>5483</v>
      </c>
      <c r="C2846" s="3" t="s">
        <v>5388</v>
      </c>
      <c r="D2846" s="3" t="s">
        <v>5389</v>
      </c>
      <c r="E2846" s="50">
        <v>36006</v>
      </c>
      <c r="F2846" s="7" t="s">
        <v>14</v>
      </c>
    </row>
    <row r="2847" spans="1:6" ht="16.8" x14ac:dyDescent="0.3">
      <c r="A2847" s="1">
        <v>2846</v>
      </c>
      <c r="B2847" s="15">
        <v>5485</v>
      </c>
      <c r="C2847" s="3" t="s">
        <v>5390</v>
      </c>
      <c r="D2847" s="3" t="s">
        <v>5391</v>
      </c>
      <c r="E2847" s="50">
        <v>36010</v>
      </c>
      <c r="F2847" s="7" t="s">
        <v>14</v>
      </c>
    </row>
    <row r="2848" spans="1:6" ht="31.2" x14ac:dyDescent="0.3">
      <c r="A2848" s="1">
        <v>2847</v>
      </c>
      <c r="B2848" s="15">
        <v>5486</v>
      </c>
      <c r="C2848" s="3" t="s">
        <v>5392</v>
      </c>
      <c r="D2848" s="3" t="s">
        <v>5393</v>
      </c>
      <c r="E2848" s="50">
        <v>36010</v>
      </c>
      <c r="F2848" s="7" t="s">
        <v>11</v>
      </c>
    </row>
    <row r="2849" spans="1:6" ht="16.8" x14ac:dyDescent="0.3">
      <c r="A2849" s="1">
        <v>2848</v>
      </c>
      <c r="B2849" s="15">
        <v>5488</v>
      </c>
      <c r="C2849" s="3" t="s">
        <v>5394</v>
      </c>
      <c r="D2849" s="3" t="s">
        <v>5395</v>
      </c>
      <c r="E2849" s="50">
        <v>36012</v>
      </c>
      <c r="F2849" s="7" t="s">
        <v>28</v>
      </c>
    </row>
    <row r="2850" spans="1:6" ht="16.8" x14ac:dyDescent="0.3">
      <c r="A2850" s="1">
        <v>2849</v>
      </c>
      <c r="B2850" s="15">
        <v>5489</v>
      </c>
      <c r="C2850" s="3" t="s">
        <v>5396</v>
      </c>
      <c r="D2850" s="3" t="s">
        <v>5397</v>
      </c>
      <c r="E2850" s="50">
        <v>36012</v>
      </c>
      <c r="F2850" s="7" t="s">
        <v>106</v>
      </c>
    </row>
    <row r="2851" spans="1:6" ht="31.2" x14ac:dyDescent="0.3">
      <c r="A2851" s="1">
        <v>2850</v>
      </c>
      <c r="B2851" s="15">
        <v>5490</v>
      </c>
      <c r="C2851" s="3" t="s">
        <v>5398</v>
      </c>
      <c r="D2851" s="3" t="s">
        <v>5399</v>
      </c>
      <c r="E2851" s="50">
        <v>36013</v>
      </c>
      <c r="F2851" s="7" t="s">
        <v>43</v>
      </c>
    </row>
    <row r="2852" spans="1:6" ht="16.8" x14ac:dyDescent="0.3">
      <c r="A2852" s="1">
        <v>2851</v>
      </c>
      <c r="B2852" s="15">
        <v>5494</v>
      </c>
      <c r="C2852" s="3" t="s">
        <v>5400</v>
      </c>
      <c r="D2852" s="3" t="s">
        <v>5401</v>
      </c>
      <c r="E2852" s="50">
        <v>36018</v>
      </c>
      <c r="F2852" s="7" t="s">
        <v>14</v>
      </c>
    </row>
    <row r="2853" spans="1:6" ht="46.8" x14ac:dyDescent="0.3">
      <c r="A2853" s="1">
        <v>2852</v>
      </c>
      <c r="B2853" s="15">
        <v>5496</v>
      </c>
      <c r="C2853" s="3" t="s">
        <v>5402</v>
      </c>
      <c r="D2853" s="3" t="s">
        <v>5403</v>
      </c>
      <c r="E2853" s="50">
        <v>36018</v>
      </c>
      <c r="F2853" s="7" t="s">
        <v>28</v>
      </c>
    </row>
    <row r="2854" spans="1:6" ht="31.2" x14ac:dyDescent="0.3">
      <c r="A2854" s="1">
        <v>2853</v>
      </c>
      <c r="B2854" s="15">
        <v>5497</v>
      </c>
      <c r="C2854" s="3" t="s">
        <v>5404</v>
      </c>
      <c r="D2854" s="3" t="s">
        <v>5405</v>
      </c>
      <c r="E2854" s="50">
        <v>36018</v>
      </c>
      <c r="F2854" s="7" t="s">
        <v>43</v>
      </c>
    </row>
    <row r="2855" spans="1:6" ht="16.8" x14ac:dyDescent="0.3">
      <c r="A2855" s="1">
        <v>2854</v>
      </c>
      <c r="B2855" s="15">
        <v>5498</v>
      </c>
      <c r="C2855" s="3" t="s">
        <v>5406</v>
      </c>
      <c r="D2855" s="3" t="s">
        <v>5407</v>
      </c>
      <c r="E2855" s="50">
        <v>36019</v>
      </c>
      <c r="F2855" s="7" t="s">
        <v>28</v>
      </c>
    </row>
    <row r="2856" spans="1:6" ht="31.2" x14ac:dyDescent="0.3">
      <c r="A2856" s="1">
        <v>2855</v>
      </c>
      <c r="B2856" s="15">
        <v>5499</v>
      </c>
      <c r="C2856" s="3" t="s">
        <v>5408</v>
      </c>
      <c r="D2856" s="3" t="s">
        <v>5409</v>
      </c>
      <c r="E2856" s="50">
        <v>36021</v>
      </c>
      <c r="F2856" s="7" t="s">
        <v>60</v>
      </c>
    </row>
    <row r="2857" spans="1:6" ht="31.2" x14ac:dyDescent="0.3">
      <c r="A2857" s="1">
        <v>2856</v>
      </c>
      <c r="B2857" s="15">
        <v>5500</v>
      </c>
      <c r="C2857" s="3" t="s">
        <v>5410</v>
      </c>
      <c r="D2857" s="3" t="s">
        <v>5411</v>
      </c>
      <c r="E2857" s="50">
        <v>36021</v>
      </c>
      <c r="F2857" s="7" t="s">
        <v>14</v>
      </c>
    </row>
    <row r="2858" spans="1:6" ht="16.8" x14ac:dyDescent="0.3">
      <c r="A2858" s="1">
        <v>2857</v>
      </c>
      <c r="B2858" s="15">
        <v>5502</v>
      </c>
      <c r="C2858" s="3" t="s">
        <v>5412</v>
      </c>
      <c r="D2858" s="3" t="s">
        <v>2961</v>
      </c>
      <c r="E2858" s="50">
        <v>36027</v>
      </c>
      <c r="F2858" s="7" t="s">
        <v>28</v>
      </c>
    </row>
    <row r="2859" spans="1:6" ht="31.2" x14ac:dyDescent="0.3">
      <c r="A2859" s="1">
        <v>2858</v>
      </c>
      <c r="B2859" s="15">
        <v>5505</v>
      </c>
      <c r="C2859" s="3" t="s">
        <v>5414</v>
      </c>
      <c r="D2859" s="3" t="s">
        <v>5415</v>
      </c>
      <c r="E2859" s="50">
        <v>36031</v>
      </c>
      <c r="F2859" s="7" t="s">
        <v>60</v>
      </c>
    </row>
    <row r="2860" spans="1:6" ht="31.2" x14ac:dyDescent="0.3">
      <c r="A2860" s="1">
        <v>2859</v>
      </c>
      <c r="B2860" s="15">
        <v>5506</v>
      </c>
      <c r="C2860" s="3" t="s">
        <v>5416</v>
      </c>
      <c r="D2860" s="3" t="s">
        <v>5417</v>
      </c>
      <c r="E2860" s="50">
        <v>36040</v>
      </c>
      <c r="F2860" s="7" t="s">
        <v>60</v>
      </c>
    </row>
    <row r="2861" spans="1:6" ht="31.2" x14ac:dyDescent="0.3">
      <c r="A2861" s="1">
        <v>2860</v>
      </c>
      <c r="B2861" s="16">
        <v>5509</v>
      </c>
      <c r="C2861" s="3" t="s">
        <v>5418</v>
      </c>
      <c r="D2861" s="3" t="s">
        <v>5419</v>
      </c>
      <c r="E2861" s="51">
        <v>36042</v>
      </c>
      <c r="F2861" s="7" t="s">
        <v>106</v>
      </c>
    </row>
    <row r="2862" spans="1:6" ht="31.2" x14ac:dyDescent="0.3">
      <c r="A2862" s="1">
        <v>2861</v>
      </c>
      <c r="B2862" s="15">
        <v>5513</v>
      </c>
      <c r="C2862" s="3" t="s">
        <v>5420</v>
      </c>
      <c r="D2862" s="3" t="s">
        <v>5421</v>
      </c>
      <c r="E2862" s="50">
        <v>36049</v>
      </c>
      <c r="F2862" s="7" t="s">
        <v>14</v>
      </c>
    </row>
    <row r="2863" spans="1:6" ht="31.2" x14ac:dyDescent="0.3">
      <c r="A2863" s="1">
        <v>2862</v>
      </c>
      <c r="B2863" s="15">
        <v>5515</v>
      </c>
      <c r="C2863" s="3" t="s">
        <v>5422</v>
      </c>
      <c r="D2863" s="3" t="s">
        <v>5423</v>
      </c>
      <c r="E2863" s="50">
        <v>36049</v>
      </c>
      <c r="F2863" s="7" t="s">
        <v>28</v>
      </c>
    </row>
    <row r="2864" spans="1:6" ht="31.2" x14ac:dyDescent="0.3">
      <c r="A2864" s="1">
        <v>2863</v>
      </c>
      <c r="B2864" s="15">
        <v>5518</v>
      </c>
      <c r="C2864" s="3" t="s">
        <v>5424</v>
      </c>
      <c r="D2864" s="3" t="s">
        <v>5425</v>
      </c>
      <c r="E2864" s="50">
        <v>36052</v>
      </c>
      <c r="F2864" s="7" t="s">
        <v>60</v>
      </c>
    </row>
    <row r="2865" spans="1:6" ht="31.2" x14ac:dyDescent="0.3">
      <c r="A2865" s="1">
        <v>2864</v>
      </c>
      <c r="B2865" s="15">
        <v>5519</v>
      </c>
      <c r="C2865" s="3" t="s">
        <v>5426</v>
      </c>
      <c r="D2865" s="3" t="s">
        <v>5427</v>
      </c>
      <c r="E2865" s="50">
        <v>36053</v>
      </c>
      <c r="F2865" s="7" t="s">
        <v>60</v>
      </c>
    </row>
    <row r="2866" spans="1:6" ht="16.8" x14ac:dyDescent="0.3">
      <c r="A2866" s="1">
        <v>2865</v>
      </c>
      <c r="B2866" s="15">
        <v>5521</v>
      </c>
      <c r="C2866" s="3" t="s">
        <v>5428</v>
      </c>
      <c r="D2866" s="3" t="s">
        <v>5429</v>
      </c>
      <c r="E2866" s="50">
        <v>36054</v>
      </c>
      <c r="F2866" s="7" t="s">
        <v>60</v>
      </c>
    </row>
    <row r="2867" spans="1:6" ht="31.2" x14ac:dyDescent="0.3">
      <c r="A2867" s="1">
        <v>2866</v>
      </c>
      <c r="B2867" s="15">
        <v>5522</v>
      </c>
      <c r="C2867" s="3" t="s">
        <v>5430</v>
      </c>
      <c r="D2867" s="3" t="s">
        <v>5431</v>
      </c>
      <c r="E2867" s="50">
        <v>36055</v>
      </c>
      <c r="F2867" s="7" t="s">
        <v>28</v>
      </c>
    </row>
    <row r="2868" spans="1:6" ht="16.8" x14ac:dyDescent="0.3">
      <c r="A2868" s="1">
        <v>2867</v>
      </c>
      <c r="B2868" s="16">
        <v>5523</v>
      </c>
      <c r="C2868" s="3" t="s">
        <v>5432</v>
      </c>
      <c r="D2868" s="3" t="s">
        <v>5433</v>
      </c>
      <c r="E2868" s="51">
        <v>36056</v>
      </c>
      <c r="F2868" s="7" t="s">
        <v>11</v>
      </c>
    </row>
    <row r="2869" spans="1:6" ht="31.2" x14ac:dyDescent="0.3">
      <c r="A2869" s="1">
        <v>2868</v>
      </c>
      <c r="B2869" s="15">
        <v>5525</v>
      </c>
      <c r="C2869" s="3" t="s">
        <v>5434</v>
      </c>
      <c r="D2869" s="3" t="s">
        <v>5435</v>
      </c>
      <c r="E2869" s="50">
        <v>36060</v>
      </c>
      <c r="F2869" s="7" t="s">
        <v>43</v>
      </c>
    </row>
    <row r="2870" spans="1:6" ht="31.2" x14ac:dyDescent="0.3">
      <c r="A2870" s="1">
        <v>2869</v>
      </c>
      <c r="B2870" s="15">
        <v>5528</v>
      </c>
      <c r="C2870" s="3" t="s">
        <v>5436</v>
      </c>
      <c r="D2870" s="3" t="s">
        <v>5437</v>
      </c>
      <c r="E2870" s="50">
        <v>36061</v>
      </c>
      <c r="F2870" s="7" t="s">
        <v>14</v>
      </c>
    </row>
    <row r="2871" spans="1:6" ht="16.8" x14ac:dyDescent="0.3">
      <c r="A2871" s="1">
        <v>2870</v>
      </c>
      <c r="B2871" s="15">
        <v>5529</v>
      </c>
      <c r="C2871" s="3" t="s">
        <v>5438</v>
      </c>
      <c r="D2871" s="3" t="s">
        <v>5439</v>
      </c>
      <c r="E2871" s="50">
        <v>36062</v>
      </c>
      <c r="F2871" s="7" t="s">
        <v>60</v>
      </c>
    </row>
    <row r="2872" spans="1:6" ht="31.2" x14ac:dyDescent="0.3">
      <c r="A2872" s="1">
        <v>2871</v>
      </c>
      <c r="B2872" s="16">
        <v>5530</v>
      </c>
      <c r="C2872" s="3" t="s">
        <v>5440</v>
      </c>
      <c r="D2872" s="3" t="s">
        <v>5441</v>
      </c>
      <c r="E2872" s="51">
        <v>36062</v>
      </c>
      <c r="F2872" s="7" t="s">
        <v>8</v>
      </c>
    </row>
    <row r="2873" spans="1:6" ht="16.8" x14ac:dyDescent="0.3">
      <c r="A2873" s="1">
        <v>2872</v>
      </c>
      <c r="B2873" s="15">
        <v>5532</v>
      </c>
      <c r="C2873" s="3" t="s">
        <v>5442</v>
      </c>
      <c r="D2873" s="3" t="s">
        <v>5443</v>
      </c>
      <c r="E2873" s="50">
        <v>36067</v>
      </c>
      <c r="F2873" s="7" t="s">
        <v>11</v>
      </c>
    </row>
    <row r="2874" spans="1:6" ht="31.2" x14ac:dyDescent="0.3">
      <c r="A2874" s="1">
        <v>2873</v>
      </c>
      <c r="B2874" s="15">
        <v>5533</v>
      </c>
      <c r="C2874" s="3" t="s">
        <v>5444</v>
      </c>
      <c r="D2874" s="3" t="s">
        <v>5445</v>
      </c>
      <c r="E2874" s="50">
        <v>36068</v>
      </c>
      <c r="F2874" s="7" t="s">
        <v>1261</v>
      </c>
    </row>
    <row r="2875" spans="1:6" ht="31.2" x14ac:dyDescent="0.3">
      <c r="A2875" s="1">
        <v>2874</v>
      </c>
      <c r="B2875" s="15">
        <v>5534</v>
      </c>
      <c r="C2875" s="3" t="s">
        <v>5446</v>
      </c>
      <c r="D2875" s="3" t="s">
        <v>5447</v>
      </c>
      <c r="E2875" s="50">
        <v>36068</v>
      </c>
      <c r="F2875" s="7" t="s">
        <v>14</v>
      </c>
    </row>
    <row r="2876" spans="1:6" ht="31.2" x14ac:dyDescent="0.3">
      <c r="A2876" s="1">
        <v>2875</v>
      </c>
      <c r="B2876" s="16">
        <v>5535</v>
      </c>
      <c r="C2876" s="3" t="s">
        <v>5448</v>
      </c>
      <c r="D2876" s="3" t="s">
        <v>5449</v>
      </c>
      <c r="E2876" s="51">
        <v>36070</v>
      </c>
      <c r="F2876" s="7" t="s">
        <v>25</v>
      </c>
    </row>
    <row r="2877" spans="1:6" ht="31.2" x14ac:dyDescent="0.3">
      <c r="A2877" s="1">
        <v>2876</v>
      </c>
      <c r="B2877" s="15">
        <v>5539</v>
      </c>
      <c r="C2877" s="3" t="s">
        <v>5450</v>
      </c>
      <c r="D2877" s="3" t="s">
        <v>5451</v>
      </c>
      <c r="E2877" s="50">
        <v>36074</v>
      </c>
      <c r="F2877" s="7" t="s">
        <v>14</v>
      </c>
    </row>
    <row r="2878" spans="1:6" ht="31.2" x14ac:dyDescent="0.3">
      <c r="A2878" s="1">
        <v>2877</v>
      </c>
      <c r="B2878" s="15">
        <v>5540</v>
      </c>
      <c r="C2878" s="3" t="s">
        <v>5452</v>
      </c>
      <c r="D2878" s="3" t="s">
        <v>5453</v>
      </c>
      <c r="E2878" s="50">
        <v>36074</v>
      </c>
      <c r="F2878" s="7" t="s">
        <v>14</v>
      </c>
    </row>
    <row r="2879" spans="1:6" ht="31.2" x14ac:dyDescent="0.3">
      <c r="A2879" s="1">
        <v>2878</v>
      </c>
      <c r="B2879" s="15">
        <v>5543</v>
      </c>
      <c r="C2879" s="3" t="s">
        <v>5454</v>
      </c>
      <c r="D2879" s="3" t="s">
        <v>5455</v>
      </c>
      <c r="E2879" s="50">
        <v>36075</v>
      </c>
      <c r="F2879" s="7" t="s">
        <v>11</v>
      </c>
    </row>
    <row r="2880" spans="1:6" ht="31.2" x14ac:dyDescent="0.3">
      <c r="A2880" s="1">
        <v>2879</v>
      </c>
      <c r="B2880" s="15">
        <v>5545</v>
      </c>
      <c r="C2880" s="3" t="s">
        <v>5456</v>
      </c>
      <c r="D2880" s="3" t="s">
        <v>5457</v>
      </c>
      <c r="E2880" s="50">
        <v>36075</v>
      </c>
      <c r="F2880" s="7" t="s">
        <v>60</v>
      </c>
    </row>
    <row r="2881" spans="1:6" ht="31.2" x14ac:dyDescent="0.3">
      <c r="A2881" s="1">
        <v>2880</v>
      </c>
      <c r="B2881" s="15">
        <v>5546</v>
      </c>
      <c r="C2881" s="3" t="s">
        <v>5458</v>
      </c>
      <c r="D2881" s="3" t="s">
        <v>5459</v>
      </c>
      <c r="E2881" s="50">
        <v>36076</v>
      </c>
      <c r="F2881" s="7" t="s">
        <v>14</v>
      </c>
    </row>
    <row r="2882" spans="1:6" ht="16.8" x14ac:dyDescent="0.3">
      <c r="A2882" s="1">
        <v>2881</v>
      </c>
      <c r="B2882" s="15">
        <v>5552</v>
      </c>
      <c r="C2882" s="3" t="s">
        <v>5460</v>
      </c>
      <c r="D2882" s="3" t="s">
        <v>5461</v>
      </c>
      <c r="E2882" s="50">
        <v>36077</v>
      </c>
      <c r="F2882" s="7" t="s">
        <v>14</v>
      </c>
    </row>
    <row r="2883" spans="1:6" ht="31.2" x14ac:dyDescent="0.3">
      <c r="A2883" s="1">
        <v>2882</v>
      </c>
      <c r="B2883" s="15">
        <v>5554</v>
      </c>
      <c r="C2883" s="3" t="s">
        <v>5462</v>
      </c>
      <c r="D2883" s="3" t="s">
        <v>5463</v>
      </c>
      <c r="E2883" s="50">
        <v>36080</v>
      </c>
      <c r="F2883" s="7" t="s">
        <v>60</v>
      </c>
    </row>
    <row r="2884" spans="1:6" ht="16.8" x14ac:dyDescent="0.3">
      <c r="A2884" s="1">
        <v>2883</v>
      </c>
      <c r="B2884" s="15">
        <v>5561</v>
      </c>
      <c r="C2884" s="3" t="s">
        <v>5464</v>
      </c>
      <c r="D2884" s="3" t="s">
        <v>5465</v>
      </c>
      <c r="E2884" s="50">
        <v>36089</v>
      </c>
      <c r="F2884" s="7" t="s">
        <v>43</v>
      </c>
    </row>
    <row r="2885" spans="1:6" ht="31.2" x14ac:dyDescent="0.3">
      <c r="A2885" s="1">
        <v>2884</v>
      </c>
      <c r="B2885" s="15">
        <v>5562</v>
      </c>
      <c r="C2885" s="3" t="s">
        <v>5466</v>
      </c>
      <c r="D2885" s="3" t="s">
        <v>5467</v>
      </c>
      <c r="E2885" s="50">
        <v>36089</v>
      </c>
      <c r="F2885" s="7" t="s">
        <v>176</v>
      </c>
    </row>
    <row r="2886" spans="1:6" ht="31.2" x14ac:dyDescent="0.3">
      <c r="A2886" s="1">
        <v>2885</v>
      </c>
      <c r="B2886" s="15">
        <v>5563</v>
      </c>
      <c r="C2886" s="3" t="s">
        <v>5468</v>
      </c>
      <c r="D2886" s="3" t="s">
        <v>5469</v>
      </c>
      <c r="E2886" s="50">
        <v>36089</v>
      </c>
      <c r="F2886" s="7" t="s">
        <v>106</v>
      </c>
    </row>
    <row r="2887" spans="1:6" ht="16.8" x14ac:dyDescent="0.3">
      <c r="A2887" s="1">
        <v>2886</v>
      </c>
      <c r="B2887" s="15">
        <v>5564</v>
      </c>
      <c r="C2887" s="3" t="s">
        <v>5470</v>
      </c>
      <c r="D2887" s="3" t="s">
        <v>5471</v>
      </c>
      <c r="E2887" s="50">
        <v>36089</v>
      </c>
      <c r="F2887" s="7" t="s">
        <v>28</v>
      </c>
    </row>
    <row r="2888" spans="1:6" ht="31.2" x14ac:dyDescent="0.3">
      <c r="A2888" s="1">
        <v>2887</v>
      </c>
      <c r="B2888" s="15">
        <v>5566</v>
      </c>
      <c r="C2888" s="3" t="s">
        <v>5472</v>
      </c>
      <c r="D2888" s="3" t="s">
        <v>5473</v>
      </c>
      <c r="E2888" s="50">
        <v>36091</v>
      </c>
      <c r="F2888" s="7" t="s">
        <v>8</v>
      </c>
    </row>
    <row r="2889" spans="1:6" ht="31.2" x14ac:dyDescent="0.3">
      <c r="A2889" s="1">
        <v>2888</v>
      </c>
      <c r="B2889" s="15">
        <v>5569</v>
      </c>
      <c r="C2889" s="3" t="s">
        <v>5474</v>
      </c>
      <c r="D2889" s="3" t="s">
        <v>5475</v>
      </c>
      <c r="E2889" s="50">
        <v>36091</v>
      </c>
      <c r="F2889" s="7" t="s">
        <v>11</v>
      </c>
    </row>
    <row r="2890" spans="1:6" ht="16.8" x14ac:dyDescent="0.3">
      <c r="A2890" s="1">
        <v>2889</v>
      </c>
      <c r="B2890" s="15">
        <v>5571</v>
      </c>
      <c r="C2890" s="3" t="s">
        <v>5476</v>
      </c>
      <c r="D2890" s="3" t="s">
        <v>5477</v>
      </c>
      <c r="E2890" s="50">
        <v>36091</v>
      </c>
      <c r="F2890" s="7" t="s">
        <v>14</v>
      </c>
    </row>
    <row r="2891" spans="1:6" ht="16.8" x14ac:dyDescent="0.3">
      <c r="A2891" s="1">
        <v>2890</v>
      </c>
      <c r="B2891" s="15">
        <v>5574</v>
      </c>
      <c r="C2891" s="3" t="s">
        <v>5478</v>
      </c>
      <c r="D2891" s="3" t="s">
        <v>5479</v>
      </c>
      <c r="E2891" s="50">
        <v>36091</v>
      </c>
      <c r="F2891" s="7" t="s">
        <v>14</v>
      </c>
    </row>
    <row r="2892" spans="1:6" ht="16.8" x14ac:dyDescent="0.3">
      <c r="A2892" s="1">
        <v>2891</v>
      </c>
      <c r="B2892" s="15">
        <v>5576</v>
      </c>
      <c r="C2892" s="3" t="s">
        <v>5480</v>
      </c>
      <c r="D2892" s="3" t="s">
        <v>5481</v>
      </c>
      <c r="E2892" s="50">
        <v>36094</v>
      </c>
      <c r="F2892" s="7" t="s">
        <v>60</v>
      </c>
    </row>
    <row r="2893" spans="1:6" ht="16.8" x14ac:dyDescent="0.3">
      <c r="A2893" s="1">
        <v>2892</v>
      </c>
      <c r="B2893" s="15">
        <v>5577</v>
      </c>
      <c r="C2893" s="3" t="s">
        <v>5482</v>
      </c>
      <c r="D2893" s="3" t="s">
        <v>5483</v>
      </c>
      <c r="E2893" s="50">
        <v>36094</v>
      </c>
      <c r="F2893" s="7" t="s">
        <v>176</v>
      </c>
    </row>
    <row r="2894" spans="1:6" ht="31.2" x14ac:dyDescent="0.3">
      <c r="A2894" s="1">
        <v>2893</v>
      </c>
      <c r="B2894" s="15">
        <v>5579</v>
      </c>
      <c r="C2894" s="3" t="s">
        <v>5484</v>
      </c>
      <c r="D2894" s="3" t="s">
        <v>5485</v>
      </c>
      <c r="E2894" s="50">
        <v>36101</v>
      </c>
      <c r="F2894" s="7" t="s">
        <v>1261</v>
      </c>
    </row>
    <row r="2895" spans="1:6" ht="31.2" x14ac:dyDescent="0.3">
      <c r="A2895" s="1">
        <v>2894</v>
      </c>
      <c r="B2895" s="15">
        <v>5581</v>
      </c>
      <c r="C2895" s="3" t="s">
        <v>5486</v>
      </c>
      <c r="D2895" s="3" t="s">
        <v>5487</v>
      </c>
      <c r="E2895" s="50">
        <v>36101</v>
      </c>
      <c r="F2895" s="7" t="s">
        <v>14</v>
      </c>
    </row>
    <row r="2896" spans="1:6" ht="16.8" x14ac:dyDescent="0.3">
      <c r="A2896" s="1">
        <v>2895</v>
      </c>
      <c r="B2896" s="15">
        <v>5583</v>
      </c>
      <c r="C2896" s="3" t="s">
        <v>5488</v>
      </c>
      <c r="D2896" s="3" t="s">
        <v>5489</v>
      </c>
      <c r="E2896" s="50">
        <v>36102</v>
      </c>
      <c r="F2896" s="7" t="s">
        <v>14</v>
      </c>
    </row>
    <row r="2897" spans="1:6" ht="31.2" x14ac:dyDescent="0.3">
      <c r="A2897" s="1">
        <v>2896</v>
      </c>
      <c r="B2897" s="15">
        <v>5584</v>
      </c>
      <c r="C2897" s="3" t="s">
        <v>5490</v>
      </c>
      <c r="D2897" s="3" t="s">
        <v>5491</v>
      </c>
      <c r="E2897" s="50">
        <v>36102</v>
      </c>
      <c r="F2897" s="7" t="s">
        <v>1261</v>
      </c>
    </row>
    <row r="2898" spans="1:6" ht="31.2" x14ac:dyDescent="0.3">
      <c r="A2898" s="1">
        <v>2897</v>
      </c>
      <c r="B2898" s="15">
        <v>5585</v>
      </c>
      <c r="C2898" s="3" t="s">
        <v>5492</v>
      </c>
      <c r="D2898" s="3" t="s">
        <v>5493</v>
      </c>
      <c r="E2898" s="50">
        <v>36110</v>
      </c>
      <c r="F2898" s="7" t="s">
        <v>60</v>
      </c>
    </row>
    <row r="2899" spans="1:6" ht="16.8" x14ac:dyDescent="0.3">
      <c r="A2899" s="1">
        <v>2898</v>
      </c>
      <c r="B2899" s="16">
        <v>5588</v>
      </c>
      <c r="C2899" s="3" t="s">
        <v>5494</v>
      </c>
      <c r="D2899" s="3" t="s">
        <v>5495</v>
      </c>
      <c r="E2899" s="51">
        <v>36112</v>
      </c>
      <c r="F2899" s="7" t="s">
        <v>106</v>
      </c>
    </row>
    <row r="2900" spans="1:6" ht="31.2" x14ac:dyDescent="0.3">
      <c r="A2900" s="1">
        <v>2899</v>
      </c>
      <c r="B2900" s="15">
        <v>5592</v>
      </c>
      <c r="C2900" s="3" t="s">
        <v>5496</v>
      </c>
      <c r="D2900" s="3" t="s">
        <v>5497</v>
      </c>
      <c r="E2900" s="50">
        <v>36115</v>
      </c>
      <c r="F2900" s="7" t="s">
        <v>176</v>
      </c>
    </row>
    <row r="2901" spans="1:6" ht="31.2" x14ac:dyDescent="0.3">
      <c r="A2901" s="1">
        <v>2900</v>
      </c>
      <c r="B2901" s="15">
        <v>5594</v>
      </c>
      <c r="C2901" s="3" t="s">
        <v>5498</v>
      </c>
      <c r="D2901" s="3" t="s">
        <v>5499</v>
      </c>
      <c r="E2901" s="50">
        <v>36116</v>
      </c>
      <c r="F2901" s="7" t="s">
        <v>43</v>
      </c>
    </row>
    <row r="2902" spans="1:6" ht="16.8" x14ac:dyDescent="0.3">
      <c r="A2902" s="1">
        <v>2901</v>
      </c>
      <c r="B2902" s="15">
        <v>5595</v>
      </c>
      <c r="C2902" s="3" t="s">
        <v>5500</v>
      </c>
      <c r="D2902" s="3" t="s">
        <v>5501</v>
      </c>
      <c r="E2902" s="50">
        <v>36117</v>
      </c>
      <c r="F2902" s="7" t="s">
        <v>28</v>
      </c>
    </row>
    <row r="2903" spans="1:6" ht="16.8" x14ac:dyDescent="0.3">
      <c r="A2903" s="1">
        <v>2902</v>
      </c>
      <c r="B2903" s="15">
        <v>5596</v>
      </c>
      <c r="C2903" s="3" t="s">
        <v>5502</v>
      </c>
      <c r="D2903" s="3" t="s">
        <v>5503</v>
      </c>
      <c r="E2903" s="50">
        <v>36117</v>
      </c>
      <c r="F2903" s="7" t="s">
        <v>43</v>
      </c>
    </row>
    <row r="2904" spans="1:6" ht="16.8" x14ac:dyDescent="0.3">
      <c r="A2904" s="1">
        <v>2903</v>
      </c>
      <c r="B2904" s="15">
        <v>5597</v>
      </c>
      <c r="C2904" s="3" t="s">
        <v>5504</v>
      </c>
      <c r="D2904" s="3" t="s">
        <v>5505</v>
      </c>
      <c r="E2904" s="50">
        <v>36122</v>
      </c>
      <c r="F2904" s="7" t="s">
        <v>28</v>
      </c>
    </row>
    <row r="2905" spans="1:6" ht="31.2" x14ac:dyDescent="0.3">
      <c r="A2905" s="1">
        <v>2904</v>
      </c>
      <c r="B2905" s="15">
        <v>5598</v>
      </c>
      <c r="C2905" s="3" t="s">
        <v>5506</v>
      </c>
      <c r="D2905" s="3" t="s">
        <v>1545</v>
      </c>
      <c r="E2905" s="50">
        <v>36122</v>
      </c>
      <c r="F2905" s="7" t="s">
        <v>8</v>
      </c>
    </row>
    <row r="2906" spans="1:6" ht="16.8" x14ac:dyDescent="0.3">
      <c r="A2906" s="1">
        <v>2905</v>
      </c>
      <c r="B2906" s="15">
        <v>5599</v>
      </c>
      <c r="C2906" s="3" t="s">
        <v>5507</v>
      </c>
      <c r="D2906" s="3" t="s">
        <v>5508</v>
      </c>
      <c r="E2906" s="50">
        <v>36122</v>
      </c>
      <c r="F2906" s="7" t="s">
        <v>11</v>
      </c>
    </row>
    <row r="2907" spans="1:6" ht="16.8" x14ac:dyDescent="0.3">
      <c r="A2907" s="1">
        <v>2906</v>
      </c>
      <c r="B2907" s="15">
        <v>5600</v>
      </c>
      <c r="C2907" s="3" t="s">
        <v>5509</v>
      </c>
      <c r="D2907" s="3" t="s">
        <v>1499</v>
      </c>
      <c r="E2907" s="50">
        <v>36122</v>
      </c>
      <c r="F2907" s="7" t="s">
        <v>14</v>
      </c>
    </row>
    <row r="2908" spans="1:6" ht="16.8" x14ac:dyDescent="0.3">
      <c r="A2908" s="1">
        <v>2907</v>
      </c>
      <c r="B2908" s="15">
        <v>5603</v>
      </c>
      <c r="C2908" s="3" t="s">
        <v>5510</v>
      </c>
      <c r="D2908" s="3" t="s">
        <v>5511</v>
      </c>
      <c r="E2908" s="50">
        <v>36122</v>
      </c>
      <c r="F2908" s="7" t="s">
        <v>25</v>
      </c>
    </row>
    <row r="2909" spans="1:6" ht="31.2" x14ac:dyDescent="0.3">
      <c r="A2909" s="1">
        <v>2908</v>
      </c>
      <c r="B2909" s="15">
        <v>5605</v>
      </c>
      <c r="C2909" s="3" t="s">
        <v>5512</v>
      </c>
      <c r="D2909" s="3" t="s">
        <v>5513</v>
      </c>
      <c r="E2909" s="50">
        <v>36122</v>
      </c>
      <c r="F2909" s="7" t="s">
        <v>25</v>
      </c>
    </row>
    <row r="2910" spans="1:6" ht="31.2" x14ac:dyDescent="0.3">
      <c r="A2910" s="1">
        <v>2909</v>
      </c>
      <c r="B2910" s="15">
        <v>5606</v>
      </c>
      <c r="C2910" s="3" t="s">
        <v>5514</v>
      </c>
      <c r="D2910" s="3" t="s">
        <v>5515</v>
      </c>
      <c r="E2910" s="50">
        <v>36122</v>
      </c>
      <c r="F2910" s="7" t="s">
        <v>176</v>
      </c>
    </row>
    <row r="2911" spans="1:6" ht="31.2" x14ac:dyDescent="0.3">
      <c r="A2911" s="1">
        <v>2910</v>
      </c>
      <c r="B2911" s="15">
        <v>5609</v>
      </c>
      <c r="C2911" s="3" t="s">
        <v>5516</v>
      </c>
      <c r="D2911" s="3" t="s">
        <v>5517</v>
      </c>
      <c r="E2911" s="50">
        <v>36131</v>
      </c>
      <c r="F2911" s="7" t="s">
        <v>60</v>
      </c>
    </row>
    <row r="2912" spans="1:6" ht="16.8" x14ac:dyDescent="0.3">
      <c r="A2912" s="1">
        <v>2911</v>
      </c>
      <c r="B2912" s="15">
        <v>5610</v>
      </c>
      <c r="C2912" s="3" t="s">
        <v>5518</v>
      </c>
      <c r="D2912" s="3" t="s">
        <v>5519</v>
      </c>
      <c r="E2912" s="50">
        <v>36131</v>
      </c>
      <c r="F2912" s="7" t="s">
        <v>43</v>
      </c>
    </row>
    <row r="2913" spans="1:6" ht="16.8" x14ac:dyDescent="0.3">
      <c r="A2913" s="1">
        <v>2912</v>
      </c>
      <c r="B2913" s="15">
        <v>5612</v>
      </c>
      <c r="C2913" s="3" t="s">
        <v>5520</v>
      </c>
      <c r="D2913" s="3" t="s">
        <v>5521</v>
      </c>
      <c r="E2913" s="50">
        <v>36131</v>
      </c>
      <c r="F2913" s="7" t="s">
        <v>14</v>
      </c>
    </row>
    <row r="2914" spans="1:6" ht="31.2" x14ac:dyDescent="0.3">
      <c r="A2914" s="1">
        <v>2913</v>
      </c>
      <c r="B2914" s="15">
        <v>5614</v>
      </c>
      <c r="C2914" s="3" t="s">
        <v>5522</v>
      </c>
      <c r="D2914" s="3" t="s">
        <v>5523</v>
      </c>
      <c r="E2914" s="50">
        <v>36131</v>
      </c>
      <c r="F2914" s="7" t="s">
        <v>14</v>
      </c>
    </row>
    <row r="2915" spans="1:6" ht="16.8" x14ac:dyDescent="0.3">
      <c r="A2915" s="1">
        <v>2914</v>
      </c>
      <c r="B2915" s="15">
        <v>5615</v>
      </c>
      <c r="C2915" s="3" t="s">
        <v>5524</v>
      </c>
      <c r="D2915" s="3" t="s">
        <v>5525</v>
      </c>
      <c r="E2915" s="50">
        <v>36131</v>
      </c>
      <c r="F2915" s="7" t="s">
        <v>60</v>
      </c>
    </row>
    <row r="2916" spans="1:6" ht="31.2" x14ac:dyDescent="0.3">
      <c r="A2916" s="1">
        <v>2915</v>
      </c>
      <c r="B2916" s="15">
        <v>5616</v>
      </c>
      <c r="C2916" s="3" t="s">
        <v>5526</v>
      </c>
      <c r="D2916" s="3" t="s">
        <v>5527</v>
      </c>
      <c r="E2916" s="50">
        <v>36131</v>
      </c>
      <c r="F2916" s="7" t="s">
        <v>28</v>
      </c>
    </row>
    <row r="2917" spans="1:6" ht="31.2" x14ac:dyDescent="0.3">
      <c r="A2917" s="1">
        <v>2916</v>
      </c>
      <c r="B2917" s="15">
        <v>5617</v>
      </c>
      <c r="C2917" s="3" t="s">
        <v>5528</v>
      </c>
      <c r="D2917" s="3" t="s">
        <v>5529</v>
      </c>
      <c r="E2917" s="50">
        <v>36131</v>
      </c>
      <c r="F2917" s="7" t="s">
        <v>8</v>
      </c>
    </row>
    <row r="2918" spans="1:6" ht="31.2" x14ac:dyDescent="0.3">
      <c r="A2918" s="1">
        <v>2917</v>
      </c>
      <c r="B2918" s="15">
        <v>5618</v>
      </c>
      <c r="C2918" s="3" t="s">
        <v>5530</v>
      </c>
      <c r="D2918" s="3" t="s">
        <v>5531</v>
      </c>
      <c r="E2918" s="50">
        <v>36132</v>
      </c>
      <c r="F2918" s="7" t="s">
        <v>14</v>
      </c>
    </row>
    <row r="2919" spans="1:6" ht="16.8" x14ac:dyDescent="0.3">
      <c r="A2919" s="1">
        <v>2918</v>
      </c>
      <c r="B2919" s="15">
        <v>5619</v>
      </c>
      <c r="C2919" s="3" t="s">
        <v>5532</v>
      </c>
      <c r="D2919" s="3" t="s">
        <v>5533</v>
      </c>
      <c r="E2919" s="50">
        <v>36133</v>
      </c>
      <c r="F2919" s="7" t="s">
        <v>14</v>
      </c>
    </row>
    <row r="2920" spans="1:6" ht="31.2" x14ac:dyDescent="0.3">
      <c r="A2920" s="1">
        <v>2919</v>
      </c>
      <c r="B2920" s="15">
        <v>5620</v>
      </c>
      <c r="C2920" s="3" t="s">
        <v>5534</v>
      </c>
      <c r="D2920" s="3" t="s">
        <v>1878</v>
      </c>
      <c r="E2920" s="50">
        <v>36137</v>
      </c>
      <c r="F2920" s="7" t="s">
        <v>1261</v>
      </c>
    </row>
    <row r="2921" spans="1:6" ht="31.2" x14ac:dyDescent="0.3">
      <c r="A2921" s="1">
        <v>2920</v>
      </c>
      <c r="B2921" s="15">
        <v>5622</v>
      </c>
      <c r="C2921" s="3" t="s">
        <v>5535</v>
      </c>
      <c r="D2921" s="3" t="s">
        <v>5536</v>
      </c>
      <c r="E2921" s="50">
        <v>36138</v>
      </c>
      <c r="F2921" s="7" t="s">
        <v>106</v>
      </c>
    </row>
    <row r="2922" spans="1:6" ht="31.2" x14ac:dyDescent="0.3">
      <c r="A2922" s="1">
        <v>2921</v>
      </c>
      <c r="B2922" s="15">
        <v>5625</v>
      </c>
      <c r="C2922" s="3" t="s">
        <v>5537</v>
      </c>
      <c r="D2922" s="3" t="s">
        <v>5538</v>
      </c>
      <c r="E2922" s="50">
        <v>36145</v>
      </c>
      <c r="F2922" s="7" t="s">
        <v>14</v>
      </c>
    </row>
    <row r="2923" spans="1:6" ht="16.8" x14ac:dyDescent="0.3">
      <c r="A2923" s="1">
        <v>2922</v>
      </c>
      <c r="B2923" s="15">
        <v>5626</v>
      </c>
      <c r="C2923" s="3" t="s">
        <v>5539</v>
      </c>
      <c r="D2923" s="3" t="s">
        <v>5540</v>
      </c>
      <c r="E2923" s="50">
        <v>36146</v>
      </c>
      <c r="F2923" s="7" t="s">
        <v>8</v>
      </c>
    </row>
    <row r="2924" spans="1:6" ht="31.2" x14ac:dyDescent="0.3">
      <c r="A2924" s="1">
        <v>2923</v>
      </c>
      <c r="B2924" s="15">
        <v>5628</v>
      </c>
      <c r="C2924" s="3" t="s">
        <v>5541</v>
      </c>
      <c r="D2924" s="3" t="s">
        <v>5542</v>
      </c>
      <c r="E2924" s="50">
        <v>36146</v>
      </c>
      <c r="F2924" s="7" t="s">
        <v>1261</v>
      </c>
    </row>
    <row r="2925" spans="1:6" ht="31.2" x14ac:dyDescent="0.3">
      <c r="A2925" s="1">
        <v>2924</v>
      </c>
      <c r="B2925" s="15">
        <v>5629</v>
      </c>
      <c r="C2925" s="3" t="s">
        <v>5543</v>
      </c>
      <c r="D2925" s="3" t="s">
        <v>5544</v>
      </c>
      <c r="E2925" s="50">
        <v>36153</v>
      </c>
      <c r="F2925" s="7" t="s">
        <v>11</v>
      </c>
    </row>
    <row r="2926" spans="1:6" ht="16.8" x14ac:dyDescent="0.3">
      <c r="A2926" s="1">
        <v>2925</v>
      </c>
      <c r="B2926" s="15">
        <v>5630</v>
      </c>
      <c r="C2926" s="3" t="s">
        <v>5545</v>
      </c>
      <c r="D2926" s="3" t="s">
        <v>5546</v>
      </c>
      <c r="E2926" s="50">
        <v>36153</v>
      </c>
      <c r="F2926" s="7" t="s">
        <v>60</v>
      </c>
    </row>
    <row r="2927" spans="1:6" ht="16.8" x14ac:dyDescent="0.3">
      <c r="A2927" s="1">
        <v>2926</v>
      </c>
      <c r="B2927" s="15">
        <v>5631</v>
      </c>
      <c r="C2927" s="3" t="s">
        <v>5547</v>
      </c>
      <c r="D2927" s="3" t="s">
        <v>5548</v>
      </c>
      <c r="E2927" s="50">
        <v>36153</v>
      </c>
      <c r="F2927" s="7" t="s">
        <v>60</v>
      </c>
    </row>
    <row r="2928" spans="1:6" ht="16.8" x14ac:dyDescent="0.3">
      <c r="A2928" s="1">
        <v>2927</v>
      </c>
      <c r="B2928" s="15">
        <v>5633</v>
      </c>
      <c r="C2928" s="3" t="s">
        <v>5549</v>
      </c>
      <c r="D2928" s="3" t="s">
        <v>5550</v>
      </c>
      <c r="E2928" s="50">
        <v>36166</v>
      </c>
      <c r="F2928" s="7" t="s">
        <v>14</v>
      </c>
    </row>
    <row r="2929" spans="1:6" ht="16.8" x14ac:dyDescent="0.3">
      <c r="A2929" s="1">
        <v>2928</v>
      </c>
      <c r="B2929" s="15">
        <v>5634</v>
      </c>
      <c r="C2929" s="3" t="s">
        <v>5551</v>
      </c>
      <c r="D2929" s="3" t="s">
        <v>5552</v>
      </c>
      <c r="E2929" s="50">
        <v>36166</v>
      </c>
      <c r="F2929" s="7" t="s">
        <v>14</v>
      </c>
    </row>
    <row r="2930" spans="1:6" ht="31.2" x14ac:dyDescent="0.3">
      <c r="A2930" s="1">
        <v>2929</v>
      </c>
      <c r="B2930" s="15">
        <v>5636</v>
      </c>
      <c r="C2930" s="3" t="s">
        <v>5553</v>
      </c>
      <c r="D2930" s="3" t="s">
        <v>5554</v>
      </c>
      <c r="E2930" s="50">
        <v>36172</v>
      </c>
      <c r="F2930" s="7" t="s">
        <v>11</v>
      </c>
    </row>
    <row r="2931" spans="1:6" ht="16.8" x14ac:dyDescent="0.3">
      <c r="A2931" s="1">
        <v>2930</v>
      </c>
      <c r="B2931" s="15">
        <v>5640</v>
      </c>
      <c r="C2931" s="3" t="s">
        <v>5555</v>
      </c>
      <c r="D2931" s="3" t="s">
        <v>5556</v>
      </c>
      <c r="E2931" s="50">
        <v>36181</v>
      </c>
      <c r="F2931" s="7" t="s">
        <v>43</v>
      </c>
    </row>
    <row r="2932" spans="1:6" ht="31.2" x14ac:dyDescent="0.3">
      <c r="A2932" s="1">
        <v>2931</v>
      </c>
      <c r="B2932" s="15">
        <v>5641</v>
      </c>
      <c r="C2932" s="3" t="s">
        <v>5557</v>
      </c>
      <c r="D2932" s="3" t="s">
        <v>5558</v>
      </c>
      <c r="E2932" s="50">
        <v>36181</v>
      </c>
      <c r="F2932" s="7" t="s">
        <v>25</v>
      </c>
    </row>
    <row r="2933" spans="1:6" ht="16.8" x14ac:dyDescent="0.3">
      <c r="A2933" s="1">
        <v>2932</v>
      </c>
      <c r="B2933" s="15">
        <v>5643</v>
      </c>
      <c r="C2933" s="3" t="s">
        <v>5559</v>
      </c>
      <c r="D2933" s="3" t="s">
        <v>5560</v>
      </c>
      <c r="E2933" s="50">
        <v>36182</v>
      </c>
      <c r="F2933" s="7" t="s">
        <v>25</v>
      </c>
    </row>
    <row r="2934" spans="1:6" ht="46.8" x14ac:dyDescent="0.3">
      <c r="A2934" s="1">
        <v>2933</v>
      </c>
      <c r="B2934" s="15">
        <v>5644</v>
      </c>
      <c r="C2934" s="3" t="s">
        <v>5561</v>
      </c>
      <c r="D2934" s="3" t="s">
        <v>5562</v>
      </c>
      <c r="E2934" s="50">
        <v>36182</v>
      </c>
      <c r="F2934" s="7" t="s">
        <v>28</v>
      </c>
    </row>
    <row r="2935" spans="1:6" ht="31.2" x14ac:dyDescent="0.3">
      <c r="A2935" s="1">
        <v>2934</v>
      </c>
      <c r="B2935" s="15">
        <v>5646</v>
      </c>
      <c r="C2935" s="3" t="s">
        <v>5563</v>
      </c>
      <c r="D2935" s="3" t="s">
        <v>5564</v>
      </c>
      <c r="E2935" s="50">
        <v>36192</v>
      </c>
      <c r="F2935" s="7" t="s">
        <v>11</v>
      </c>
    </row>
    <row r="2936" spans="1:6" ht="31.2" x14ac:dyDescent="0.3">
      <c r="A2936" s="1">
        <v>2935</v>
      </c>
      <c r="B2936" s="15">
        <v>5649</v>
      </c>
      <c r="C2936" s="3" t="s">
        <v>5565</v>
      </c>
      <c r="D2936" s="3" t="s">
        <v>5566</v>
      </c>
      <c r="E2936" s="50">
        <v>36194</v>
      </c>
      <c r="F2936" s="7" t="s">
        <v>14</v>
      </c>
    </row>
    <row r="2937" spans="1:6" ht="16.8" x14ac:dyDescent="0.3">
      <c r="A2937" s="1">
        <v>2936</v>
      </c>
      <c r="B2937" s="15">
        <v>5650</v>
      </c>
      <c r="C2937" s="3" t="s">
        <v>5567</v>
      </c>
      <c r="D2937" s="3" t="s">
        <v>5568</v>
      </c>
      <c r="E2937" s="50">
        <v>36194</v>
      </c>
      <c r="F2937" s="7" t="s">
        <v>176</v>
      </c>
    </row>
    <row r="2938" spans="1:6" ht="16.8" x14ac:dyDescent="0.3">
      <c r="A2938" s="1">
        <v>2937</v>
      </c>
      <c r="B2938" s="15">
        <v>5654</v>
      </c>
      <c r="C2938" s="3" t="s">
        <v>5569</v>
      </c>
      <c r="D2938" s="3" t="s">
        <v>5570</v>
      </c>
      <c r="E2938" s="50">
        <v>36202</v>
      </c>
      <c r="F2938" s="7" t="s">
        <v>14</v>
      </c>
    </row>
    <row r="2939" spans="1:6" ht="31.2" x14ac:dyDescent="0.3">
      <c r="A2939" s="1">
        <v>2938</v>
      </c>
      <c r="B2939" s="15">
        <v>5655</v>
      </c>
      <c r="C2939" s="3" t="s">
        <v>5571</v>
      </c>
      <c r="D2939" s="3" t="s">
        <v>5572</v>
      </c>
      <c r="E2939" s="50">
        <v>36202</v>
      </c>
      <c r="F2939" s="7" t="s">
        <v>43</v>
      </c>
    </row>
    <row r="2940" spans="1:6" ht="16.8" x14ac:dyDescent="0.3">
      <c r="A2940" s="1">
        <v>2939</v>
      </c>
      <c r="B2940" s="16">
        <v>5656</v>
      </c>
      <c r="C2940" s="3" t="s">
        <v>5573</v>
      </c>
      <c r="D2940" s="3" t="s">
        <v>5574</v>
      </c>
      <c r="E2940" s="51">
        <v>36202</v>
      </c>
      <c r="F2940" s="7" t="s">
        <v>176</v>
      </c>
    </row>
    <row r="2941" spans="1:6" ht="16.8" x14ac:dyDescent="0.3">
      <c r="A2941" s="1">
        <v>2940</v>
      </c>
      <c r="B2941" s="15">
        <v>5658</v>
      </c>
      <c r="C2941" s="3" t="s">
        <v>5575</v>
      </c>
      <c r="D2941" s="3" t="s">
        <v>5576</v>
      </c>
      <c r="E2941" s="50">
        <v>36202</v>
      </c>
      <c r="F2941" s="7" t="s">
        <v>176</v>
      </c>
    </row>
    <row r="2942" spans="1:6" ht="16.8" x14ac:dyDescent="0.3">
      <c r="A2942" s="1">
        <v>2941</v>
      </c>
      <c r="B2942" s="15">
        <v>5659</v>
      </c>
      <c r="C2942" s="3" t="s">
        <v>5577</v>
      </c>
      <c r="D2942" s="3" t="s">
        <v>5578</v>
      </c>
      <c r="E2942" s="50">
        <v>36202</v>
      </c>
      <c r="F2942" s="7" t="s">
        <v>8</v>
      </c>
    </row>
    <row r="2943" spans="1:6" ht="31.2" x14ac:dyDescent="0.3">
      <c r="A2943" s="1">
        <v>2942</v>
      </c>
      <c r="B2943" s="15">
        <v>5660</v>
      </c>
      <c r="C2943" s="3" t="s">
        <v>5579</v>
      </c>
      <c r="D2943" s="3" t="s">
        <v>5580</v>
      </c>
      <c r="E2943" s="50">
        <v>36202</v>
      </c>
      <c r="F2943" s="7" t="s">
        <v>8</v>
      </c>
    </row>
    <row r="2944" spans="1:6" ht="31.2" x14ac:dyDescent="0.3">
      <c r="A2944" s="1">
        <v>2943</v>
      </c>
      <c r="B2944" s="15">
        <v>5662</v>
      </c>
      <c r="C2944" s="3" t="s">
        <v>5581</v>
      </c>
      <c r="D2944" s="3" t="s">
        <v>5582</v>
      </c>
      <c r="E2944" s="50">
        <v>36202</v>
      </c>
      <c r="F2944" s="7" t="s">
        <v>28</v>
      </c>
    </row>
    <row r="2945" spans="1:6" ht="16.8" x14ac:dyDescent="0.3">
      <c r="A2945" s="1">
        <v>2944</v>
      </c>
      <c r="B2945" s="15">
        <v>5663</v>
      </c>
      <c r="C2945" s="3" t="s">
        <v>5583</v>
      </c>
      <c r="D2945" s="3" t="s">
        <v>5584</v>
      </c>
      <c r="E2945" s="50">
        <v>36203</v>
      </c>
      <c r="F2945" s="7" t="s">
        <v>43</v>
      </c>
    </row>
    <row r="2946" spans="1:6" ht="16.8" x14ac:dyDescent="0.3">
      <c r="A2946" s="1">
        <v>2945</v>
      </c>
      <c r="B2946" s="15">
        <v>5665</v>
      </c>
      <c r="C2946" s="3" t="s">
        <v>5585</v>
      </c>
      <c r="D2946" s="3" t="s">
        <v>5586</v>
      </c>
      <c r="E2946" s="50">
        <v>36203</v>
      </c>
      <c r="F2946" s="7" t="s">
        <v>14</v>
      </c>
    </row>
    <row r="2947" spans="1:6" ht="16.8" x14ac:dyDescent="0.3">
      <c r="A2947" s="1">
        <v>2946</v>
      </c>
      <c r="B2947" s="15">
        <v>5666</v>
      </c>
      <c r="C2947" s="3" t="s">
        <v>5587</v>
      </c>
      <c r="D2947" s="3" t="s">
        <v>5588</v>
      </c>
      <c r="E2947" s="50">
        <v>36203</v>
      </c>
      <c r="F2947" s="7" t="s">
        <v>60</v>
      </c>
    </row>
    <row r="2948" spans="1:6" ht="16.8" x14ac:dyDescent="0.3">
      <c r="A2948" s="1">
        <v>2947</v>
      </c>
      <c r="B2948" s="15">
        <v>5668</v>
      </c>
      <c r="C2948" s="3" t="s">
        <v>5589</v>
      </c>
      <c r="D2948" s="3" t="s">
        <v>5590</v>
      </c>
      <c r="E2948" s="50">
        <v>36203</v>
      </c>
      <c r="F2948" s="7" t="s">
        <v>60</v>
      </c>
    </row>
    <row r="2949" spans="1:6" ht="16.8" x14ac:dyDescent="0.3">
      <c r="A2949" s="1">
        <v>2948</v>
      </c>
      <c r="B2949" s="15">
        <v>5670</v>
      </c>
      <c r="C2949" s="3" t="s">
        <v>5591</v>
      </c>
      <c r="D2949" s="3" t="s">
        <v>5592</v>
      </c>
      <c r="E2949" s="50">
        <v>36208</v>
      </c>
      <c r="F2949" s="7" t="s">
        <v>14</v>
      </c>
    </row>
    <row r="2950" spans="1:6" ht="16.8" x14ac:dyDescent="0.3">
      <c r="A2950" s="1">
        <v>2949</v>
      </c>
      <c r="B2950" s="15">
        <v>5671</v>
      </c>
      <c r="C2950" s="3" t="s">
        <v>5593</v>
      </c>
      <c r="D2950" s="3" t="s">
        <v>5594</v>
      </c>
      <c r="E2950" s="50">
        <v>36208</v>
      </c>
      <c r="F2950" s="7" t="s">
        <v>14</v>
      </c>
    </row>
    <row r="2951" spans="1:6" ht="16.8" x14ac:dyDescent="0.3">
      <c r="A2951" s="1">
        <v>2950</v>
      </c>
      <c r="B2951" s="15">
        <v>5673</v>
      </c>
      <c r="C2951" s="3" t="s">
        <v>5595</v>
      </c>
      <c r="D2951" s="3" t="s">
        <v>5595</v>
      </c>
      <c r="E2951" s="50">
        <v>36208</v>
      </c>
      <c r="F2951" s="7" t="s">
        <v>14</v>
      </c>
    </row>
    <row r="2952" spans="1:6" ht="16.8" x14ac:dyDescent="0.3">
      <c r="A2952" s="1">
        <v>2951</v>
      </c>
      <c r="B2952" s="15">
        <v>5674</v>
      </c>
      <c r="C2952" s="3" t="s">
        <v>5596</v>
      </c>
      <c r="D2952" s="3" t="s">
        <v>5597</v>
      </c>
      <c r="E2952" s="50">
        <v>36208</v>
      </c>
      <c r="F2952" s="7" t="s">
        <v>14</v>
      </c>
    </row>
    <row r="2953" spans="1:6" ht="46.8" x14ac:dyDescent="0.3">
      <c r="A2953" s="1">
        <v>2952</v>
      </c>
      <c r="B2953" s="15">
        <v>5675</v>
      </c>
      <c r="C2953" s="3" t="s">
        <v>5598</v>
      </c>
      <c r="D2953" s="3" t="s">
        <v>5599</v>
      </c>
      <c r="E2953" s="50">
        <v>36208</v>
      </c>
      <c r="F2953" s="7" t="s">
        <v>28</v>
      </c>
    </row>
    <row r="2954" spans="1:6" ht="16.8" x14ac:dyDescent="0.3">
      <c r="A2954" s="1">
        <v>2953</v>
      </c>
      <c r="B2954" s="15">
        <v>5676</v>
      </c>
      <c r="C2954" s="3" t="s">
        <v>5600</v>
      </c>
      <c r="D2954" s="3" t="s">
        <v>5601</v>
      </c>
      <c r="E2954" s="50">
        <v>36208</v>
      </c>
      <c r="F2954" s="7" t="s">
        <v>28</v>
      </c>
    </row>
    <row r="2955" spans="1:6" ht="31.2" x14ac:dyDescent="0.3">
      <c r="A2955" s="1">
        <v>2954</v>
      </c>
      <c r="B2955" s="15">
        <v>5677</v>
      </c>
      <c r="C2955" s="3" t="s">
        <v>5602</v>
      </c>
      <c r="D2955" s="3" t="s">
        <v>5603</v>
      </c>
      <c r="E2955" s="50">
        <v>36210</v>
      </c>
      <c r="F2955" s="7" t="s">
        <v>60</v>
      </c>
    </row>
    <row r="2956" spans="1:6" ht="16.8" x14ac:dyDescent="0.3">
      <c r="A2956" s="1">
        <v>2955</v>
      </c>
      <c r="B2956" s="15">
        <v>5678</v>
      </c>
      <c r="C2956" s="3" t="s">
        <v>5604</v>
      </c>
      <c r="D2956" s="3" t="s">
        <v>5605</v>
      </c>
      <c r="E2956" s="50">
        <v>36210</v>
      </c>
      <c r="F2956" s="7" t="s">
        <v>14</v>
      </c>
    </row>
    <row r="2957" spans="1:6" ht="16.8" x14ac:dyDescent="0.3">
      <c r="A2957" s="1">
        <v>2956</v>
      </c>
      <c r="B2957" s="15">
        <v>5683</v>
      </c>
      <c r="C2957" s="3" t="s">
        <v>5606</v>
      </c>
      <c r="D2957" s="3" t="s">
        <v>5607</v>
      </c>
      <c r="E2957" s="50">
        <v>36210</v>
      </c>
      <c r="F2957" s="7" t="s">
        <v>43</v>
      </c>
    </row>
    <row r="2958" spans="1:6" ht="31.2" x14ac:dyDescent="0.3">
      <c r="A2958" s="1">
        <v>2957</v>
      </c>
      <c r="B2958" s="14">
        <v>5688</v>
      </c>
      <c r="C2958" s="3" t="s">
        <v>5608</v>
      </c>
      <c r="D2958" s="3" t="s">
        <v>5609</v>
      </c>
      <c r="E2958" s="51">
        <v>36220</v>
      </c>
      <c r="F2958" s="7" t="s">
        <v>14</v>
      </c>
    </row>
    <row r="2959" spans="1:6" ht="16.8" x14ac:dyDescent="0.3">
      <c r="A2959" s="1">
        <v>2958</v>
      </c>
      <c r="B2959" s="15">
        <v>5692</v>
      </c>
      <c r="C2959" s="3" t="s">
        <v>5610</v>
      </c>
      <c r="D2959" s="3" t="s">
        <v>5611</v>
      </c>
      <c r="E2959" s="50">
        <v>36221</v>
      </c>
      <c r="F2959" s="7" t="s">
        <v>8</v>
      </c>
    </row>
    <row r="2960" spans="1:6" ht="31.2" x14ac:dyDescent="0.3">
      <c r="A2960" s="1">
        <v>2959</v>
      </c>
      <c r="B2960" s="15">
        <v>5693</v>
      </c>
      <c r="C2960" s="3" t="s">
        <v>5612</v>
      </c>
      <c r="D2960" s="3" t="s">
        <v>5613</v>
      </c>
      <c r="E2960" s="50">
        <v>36221</v>
      </c>
      <c r="F2960" s="7" t="s">
        <v>14</v>
      </c>
    </row>
    <row r="2961" spans="1:6" ht="16.8" x14ac:dyDescent="0.3">
      <c r="A2961" s="1">
        <v>2960</v>
      </c>
      <c r="B2961" s="15">
        <v>5694</v>
      </c>
      <c r="C2961" s="3" t="s">
        <v>5614</v>
      </c>
      <c r="D2961" s="3" t="s">
        <v>5615</v>
      </c>
      <c r="E2961" s="50">
        <v>36221</v>
      </c>
      <c r="F2961" s="7" t="s">
        <v>60</v>
      </c>
    </row>
    <row r="2962" spans="1:6" ht="31.2" x14ac:dyDescent="0.3">
      <c r="A2962" s="1">
        <v>2961</v>
      </c>
      <c r="B2962" s="15">
        <v>5695</v>
      </c>
      <c r="C2962" s="3" t="s">
        <v>5616</v>
      </c>
      <c r="D2962" s="3" t="s">
        <v>5617</v>
      </c>
      <c r="E2962" s="50">
        <v>36222</v>
      </c>
      <c r="F2962" s="7" t="s">
        <v>8</v>
      </c>
    </row>
    <row r="2963" spans="1:6" ht="16.8" x14ac:dyDescent="0.3">
      <c r="A2963" s="1">
        <v>2962</v>
      </c>
      <c r="B2963" s="15">
        <v>5697</v>
      </c>
      <c r="C2963" s="3" t="s">
        <v>5618</v>
      </c>
      <c r="D2963" s="3" t="s">
        <v>5619</v>
      </c>
      <c r="E2963" s="50">
        <v>36222</v>
      </c>
      <c r="F2963" s="7" t="s">
        <v>43</v>
      </c>
    </row>
    <row r="2964" spans="1:6" ht="16.8" x14ac:dyDescent="0.3">
      <c r="A2964" s="1">
        <v>2963</v>
      </c>
      <c r="B2964" s="15">
        <v>5698</v>
      </c>
      <c r="C2964" s="3" t="s">
        <v>5620</v>
      </c>
      <c r="D2964" s="3" t="s">
        <v>5621</v>
      </c>
      <c r="E2964" s="50">
        <v>36222</v>
      </c>
      <c r="F2964" s="7" t="s">
        <v>25</v>
      </c>
    </row>
    <row r="2965" spans="1:6" ht="16.8" x14ac:dyDescent="0.3">
      <c r="A2965" s="1">
        <v>2964</v>
      </c>
      <c r="B2965" s="15">
        <v>5700</v>
      </c>
      <c r="C2965" s="3" t="s">
        <v>5622</v>
      </c>
      <c r="D2965" s="3" t="s">
        <v>5623</v>
      </c>
      <c r="E2965" s="50">
        <v>36223</v>
      </c>
      <c r="F2965" s="7" t="s">
        <v>106</v>
      </c>
    </row>
    <row r="2966" spans="1:6" ht="16.8" x14ac:dyDescent="0.3">
      <c r="A2966" s="1">
        <v>2965</v>
      </c>
      <c r="B2966" s="15">
        <v>5702</v>
      </c>
      <c r="C2966" s="3" t="s">
        <v>5624</v>
      </c>
      <c r="D2966" s="3" t="s">
        <v>5625</v>
      </c>
      <c r="E2966" s="50">
        <v>36223</v>
      </c>
      <c r="F2966" s="7" t="s">
        <v>60</v>
      </c>
    </row>
    <row r="2967" spans="1:6" ht="16.8" x14ac:dyDescent="0.3">
      <c r="A2967" s="1">
        <v>2966</v>
      </c>
      <c r="B2967" s="15">
        <v>5703</v>
      </c>
      <c r="C2967" s="3" t="s">
        <v>5626</v>
      </c>
      <c r="D2967" s="3" t="s">
        <v>5627</v>
      </c>
      <c r="E2967" s="50">
        <v>36223</v>
      </c>
      <c r="F2967" s="7" t="s">
        <v>25</v>
      </c>
    </row>
    <row r="2968" spans="1:6" ht="16.8" x14ac:dyDescent="0.3">
      <c r="A2968" s="1">
        <v>2967</v>
      </c>
      <c r="B2968" s="15">
        <v>5706</v>
      </c>
      <c r="C2968" s="3" t="s">
        <v>5628</v>
      </c>
      <c r="D2968" s="3" t="s">
        <v>5629</v>
      </c>
      <c r="E2968" s="50">
        <v>36230</v>
      </c>
      <c r="F2968" s="7" t="s">
        <v>25</v>
      </c>
    </row>
    <row r="2969" spans="1:6" ht="16.8" x14ac:dyDescent="0.3">
      <c r="A2969" s="1">
        <v>2968</v>
      </c>
      <c r="B2969" s="15">
        <v>5708</v>
      </c>
      <c r="C2969" s="3" t="s">
        <v>5630</v>
      </c>
      <c r="D2969" s="3" t="s">
        <v>5631</v>
      </c>
      <c r="E2969" s="50">
        <v>36230</v>
      </c>
      <c r="F2969" s="7" t="s">
        <v>25</v>
      </c>
    </row>
    <row r="2970" spans="1:6" ht="16.8" x14ac:dyDescent="0.3">
      <c r="A2970" s="1">
        <v>2969</v>
      </c>
      <c r="B2970" s="15">
        <v>5709</v>
      </c>
      <c r="C2970" s="3" t="s">
        <v>5632</v>
      </c>
      <c r="D2970" s="3" t="s">
        <v>5633</v>
      </c>
      <c r="E2970" s="50">
        <v>36230</v>
      </c>
      <c r="F2970" s="7" t="s">
        <v>25</v>
      </c>
    </row>
    <row r="2971" spans="1:6" ht="16.8" x14ac:dyDescent="0.3">
      <c r="A2971" s="1">
        <v>2970</v>
      </c>
      <c r="B2971" s="15">
        <v>5711</v>
      </c>
      <c r="C2971" s="3" t="s">
        <v>5634</v>
      </c>
      <c r="D2971" s="3" t="s">
        <v>5635</v>
      </c>
      <c r="E2971" s="50">
        <v>36235</v>
      </c>
      <c r="F2971" s="7" t="s">
        <v>60</v>
      </c>
    </row>
    <row r="2972" spans="1:6" ht="16.8" x14ac:dyDescent="0.3">
      <c r="A2972" s="1">
        <v>2971</v>
      </c>
      <c r="B2972" s="15">
        <v>5716</v>
      </c>
      <c r="C2972" s="3" t="s">
        <v>5636</v>
      </c>
      <c r="D2972" s="3" t="s">
        <v>5637</v>
      </c>
      <c r="E2972" s="50">
        <v>36236</v>
      </c>
      <c r="F2972" s="7" t="s">
        <v>8</v>
      </c>
    </row>
    <row r="2973" spans="1:6" ht="31.2" x14ac:dyDescent="0.3">
      <c r="A2973" s="1">
        <v>2972</v>
      </c>
      <c r="B2973" s="15">
        <v>5718</v>
      </c>
      <c r="C2973" s="3" t="s">
        <v>5638</v>
      </c>
      <c r="D2973" s="3" t="s">
        <v>5639</v>
      </c>
      <c r="E2973" s="50">
        <v>36238</v>
      </c>
      <c r="F2973" s="7" t="s">
        <v>106</v>
      </c>
    </row>
    <row r="2974" spans="1:6" ht="31.2" x14ac:dyDescent="0.3">
      <c r="A2974" s="1">
        <v>2973</v>
      </c>
      <c r="B2974" s="15">
        <v>5719</v>
      </c>
      <c r="C2974" s="3" t="s">
        <v>5640</v>
      </c>
      <c r="D2974" s="3" t="s">
        <v>5641</v>
      </c>
      <c r="E2974" s="50">
        <v>36241</v>
      </c>
      <c r="F2974" s="7" t="s">
        <v>14</v>
      </c>
    </row>
    <row r="2975" spans="1:6" ht="16.8" x14ac:dyDescent="0.3">
      <c r="A2975" s="1">
        <v>2974</v>
      </c>
      <c r="B2975" s="15">
        <v>5720</v>
      </c>
      <c r="C2975" s="3" t="s">
        <v>5642</v>
      </c>
      <c r="D2975" s="3" t="s">
        <v>5643</v>
      </c>
      <c r="E2975" s="50">
        <v>36241</v>
      </c>
      <c r="F2975" s="7" t="s">
        <v>11</v>
      </c>
    </row>
    <row r="2976" spans="1:6" ht="16.8" x14ac:dyDescent="0.3">
      <c r="A2976" s="1">
        <v>2975</v>
      </c>
      <c r="B2976" s="15">
        <v>5721</v>
      </c>
      <c r="C2976" s="3" t="s">
        <v>5644</v>
      </c>
      <c r="D2976" s="3" t="s">
        <v>5645</v>
      </c>
      <c r="E2976" s="50">
        <v>36242</v>
      </c>
      <c r="F2976" s="7" t="s">
        <v>14</v>
      </c>
    </row>
    <row r="2977" spans="1:6" ht="16.8" x14ac:dyDescent="0.3">
      <c r="A2977" s="1">
        <v>2976</v>
      </c>
      <c r="B2977" s="15">
        <v>5725</v>
      </c>
      <c r="C2977" s="3" t="s">
        <v>5646</v>
      </c>
      <c r="D2977" s="3" t="s">
        <v>5647</v>
      </c>
      <c r="E2977" s="50">
        <v>36243</v>
      </c>
      <c r="F2977" s="7" t="s">
        <v>43</v>
      </c>
    </row>
    <row r="2978" spans="1:6" ht="16.8" x14ac:dyDescent="0.3">
      <c r="A2978" s="1">
        <v>2977</v>
      </c>
      <c r="B2978" s="15">
        <v>5727</v>
      </c>
      <c r="C2978" s="3" t="s">
        <v>5648</v>
      </c>
      <c r="D2978" s="3" t="s">
        <v>5649</v>
      </c>
      <c r="E2978" s="50">
        <v>36243</v>
      </c>
      <c r="F2978" s="7" t="s">
        <v>43</v>
      </c>
    </row>
    <row r="2979" spans="1:6" ht="31.2" x14ac:dyDescent="0.3">
      <c r="A2979" s="1">
        <v>2978</v>
      </c>
      <c r="B2979" s="16">
        <v>5729</v>
      </c>
      <c r="C2979" s="3" t="s">
        <v>5650</v>
      </c>
      <c r="D2979" s="3" t="s">
        <v>5651</v>
      </c>
      <c r="E2979" s="51">
        <v>36245</v>
      </c>
      <c r="F2979" s="7" t="s">
        <v>14</v>
      </c>
    </row>
    <row r="2980" spans="1:6" ht="31.2" x14ac:dyDescent="0.3">
      <c r="A2980" s="1">
        <v>2979</v>
      </c>
      <c r="B2980" s="15">
        <v>5730</v>
      </c>
      <c r="C2980" s="3" t="s">
        <v>5652</v>
      </c>
      <c r="D2980" s="3" t="s">
        <v>5653</v>
      </c>
      <c r="E2980" s="50">
        <v>36245</v>
      </c>
      <c r="F2980" s="7" t="s">
        <v>11</v>
      </c>
    </row>
    <row r="2981" spans="1:6" ht="31.2" x14ac:dyDescent="0.3">
      <c r="A2981" s="1">
        <v>2980</v>
      </c>
      <c r="B2981" s="15">
        <v>5734</v>
      </c>
      <c r="C2981" s="3" t="s">
        <v>5654</v>
      </c>
      <c r="D2981" s="3" t="s">
        <v>5655</v>
      </c>
      <c r="E2981" s="50">
        <v>36251</v>
      </c>
      <c r="F2981" s="7" t="s">
        <v>25</v>
      </c>
    </row>
    <row r="2982" spans="1:6" ht="31.2" x14ac:dyDescent="0.3">
      <c r="A2982" s="1">
        <v>2981</v>
      </c>
      <c r="B2982" s="15">
        <v>5736</v>
      </c>
      <c r="C2982" s="3" t="s">
        <v>5656</v>
      </c>
      <c r="D2982" s="3" t="s">
        <v>5657</v>
      </c>
      <c r="E2982" s="50">
        <v>36251</v>
      </c>
      <c r="F2982" s="7" t="s">
        <v>176</v>
      </c>
    </row>
    <row r="2983" spans="1:6" ht="16.8" x14ac:dyDescent="0.3">
      <c r="A2983" s="1">
        <v>2982</v>
      </c>
      <c r="B2983" s="15">
        <v>5738</v>
      </c>
      <c r="C2983" s="3" t="s">
        <v>5658</v>
      </c>
      <c r="D2983" s="3" t="s">
        <v>5659</v>
      </c>
      <c r="E2983" s="50">
        <v>36251</v>
      </c>
      <c r="F2983" s="7" t="s">
        <v>60</v>
      </c>
    </row>
    <row r="2984" spans="1:6" ht="16.8" x14ac:dyDescent="0.3">
      <c r="A2984" s="1">
        <v>2983</v>
      </c>
      <c r="B2984" s="15">
        <v>5740</v>
      </c>
      <c r="C2984" s="3" t="s">
        <v>5660</v>
      </c>
      <c r="D2984" s="3" t="s">
        <v>5661</v>
      </c>
      <c r="E2984" s="50">
        <v>36251</v>
      </c>
      <c r="F2984" s="7" t="s">
        <v>43</v>
      </c>
    </row>
    <row r="2985" spans="1:6" ht="16.8" x14ac:dyDescent="0.3">
      <c r="A2985" s="1">
        <v>2984</v>
      </c>
      <c r="B2985" s="15">
        <v>5741</v>
      </c>
      <c r="C2985" s="3" t="s">
        <v>5662</v>
      </c>
      <c r="D2985" s="3" t="s">
        <v>5663</v>
      </c>
      <c r="E2985" s="50">
        <v>36251</v>
      </c>
      <c r="F2985" s="7" t="s">
        <v>14</v>
      </c>
    </row>
    <row r="2986" spans="1:6" ht="16.8" x14ac:dyDescent="0.3">
      <c r="A2986" s="1">
        <v>2985</v>
      </c>
      <c r="B2986" s="15">
        <v>5743</v>
      </c>
      <c r="C2986" s="3" t="s">
        <v>5664</v>
      </c>
      <c r="D2986" s="3" t="s">
        <v>5665</v>
      </c>
      <c r="E2986" s="50">
        <v>36252</v>
      </c>
      <c r="F2986" s="7" t="s">
        <v>60</v>
      </c>
    </row>
    <row r="2987" spans="1:6" ht="16.8" x14ac:dyDescent="0.3">
      <c r="A2987" s="1">
        <v>2986</v>
      </c>
      <c r="B2987" s="15">
        <v>5744</v>
      </c>
      <c r="C2987" s="3" t="s">
        <v>5666</v>
      </c>
      <c r="D2987" s="3" t="s">
        <v>5667</v>
      </c>
      <c r="E2987" s="50">
        <v>36252</v>
      </c>
      <c r="F2987" s="7" t="s">
        <v>60</v>
      </c>
    </row>
    <row r="2988" spans="1:6" ht="31.2" x14ac:dyDescent="0.3">
      <c r="A2988" s="1">
        <v>2987</v>
      </c>
      <c r="B2988" s="15">
        <v>5746</v>
      </c>
      <c r="C2988" s="3" t="s">
        <v>5668</v>
      </c>
      <c r="D2988" s="3" t="s">
        <v>5669</v>
      </c>
      <c r="E2988" s="50">
        <v>36252</v>
      </c>
      <c r="F2988" s="7" t="s">
        <v>28</v>
      </c>
    </row>
    <row r="2989" spans="1:6" ht="16.8" x14ac:dyDescent="0.3">
      <c r="A2989" s="1">
        <v>2988</v>
      </c>
      <c r="B2989" s="15">
        <v>5747</v>
      </c>
      <c r="C2989" s="3" t="s">
        <v>5670</v>
      </c>
      <c r="D2989" s="3" t="s">
        <v>5671</v>
      </c>
      <c r="E2989" s="50">
        <v>36252</v>
      </c>
      <c r="F2989" s="7" t="s">
        <v>60</v>
      </c>
    </row>
    <row r="2990" spans="1:6" ht="16.8" x14ac:dyDescent="0.3">
      <c r="A2990" s="1">
        <v>2989</v>
      </c>
      <c r="B2990" s="15">
        <v>5748</v>
      </c>
      <c r="C2990" s="3" t="s">
        <v>5672</v>
      </c>
      <c r="D2990" s="3" t="s">
        <v>5673</v>
      </c>
      <c r="E2990" s="50">
        <v>36262</v>
      </c>
      <c r="F2990" s="7" t="s">
        <v>25</v>
      </c>
    </row>
    <row r="2991" spans="1:6" ht="16.8" x14ac:dyDescent="0.3">
      <c r="A2991" s="1">
        <v>2990</v>
      </c>
      <c r="B2991" s="15">
        <v>5749</v>
      </c>
      <c r="C2991" s="3" t="s">
        <v>5674</v>
      </c>
      <c r="D2991" s="3" t="s">
        <v>5675</v>
      </c>
      <c r="E2991" s="50">
        <v>36262</v>
      </c>
      <c r="F2991" s="7" t="s">
        <v>60</v>
      </c>
    </row>
    <row r="2992" spans="1:6" ht="31.2" x14ac:dyDescent="0.3">
      <c r="A2992" s="1">
        <v>2991</v>
      </c>
      <c r="B2992" s="15">
        <v>5750</v>
      </c>
      <c r="C2992" s="3" t="s">
        <v>5676</v>
      </c>
      <c r="D2992" s="3" t="s">
        <v>5677</v>
      </c>
      <c r="E2992" s="50">
        <v>36262</v>
      </c>
      <c r="F2992" s="7" t="s">
        <v>14</v>
      </c>
    </row>
    <row r="2993" spans="1:6" ht="31.2" x14ac:dyDescent="0.3">
      <c r="A2993" s="1">
        <v>2992</v>
      </c>
      <c r="B2993" s="15">
        <v>5751</v>
      </c>
      <c r="C2993" s="3" t="s">
        <v>5678</v>
      </c>
      <c r="D2993" s="3" t="s">
        <v>5679</v>
      </c>
      <c r="E2993" s="50">
        <v>36262</v>
      </c>
      <c r="F2993" s="7" t="s">
        <v>14</v>
      </c>
    </row>
    <row r="2994" spans="1:6" ht="31.2" x14ac:dyDescent="0.3">
      <c r="A2994" s="1">
        <v>2993</v>
      </c>
      <c r="B2994" s="15">
        <v>5752</v>
      </c>
      <c r="C2994" s="3" t="s">
        <v>5680</v>
      </c>
      <c r="D2994" s="3" t="s">
        <v>5681</v>
      </c>
      <c r="E2994" s="50">
        <v>36262</v>
      </c>
      <c r="F2994" s="7" t="s">
        <v>28</v>
      </c>
    </row>
    <row r="2995" spans="1:6" ht="16.8" x14ac:dyDescent="0.3">
      <c r="A2995" s="1">
        <v>2994</v>
      </c>
      <c r="B2995" s="15">
        <v>5753</v>
      </c>
      <c r="C2995" s="3" t="s">
        <v>5682</v>
      </c>
      <c r="D2995" s="3" t="s">
        <v>5683</v>
      </c>
      <c r="E2995" s="50">
        <v>36262</v>
      </c>
      <c r="F2995" s="7" t="s">
        <v>60</v>
      </c>
    </row>
    <row r="2996" spans="1:6" ht="16.8" x14ac:dyDescent="0.3">
      <c r="A2996" s="1">
        <v>2995</v>
      </c>
      <c r="B2996" s="15">
        <v>5758</v>
      </c>
      <c r="C2996" s="3" t="s">
        <v>5684</v>
      </c>
      <c r="D2996" s="3" t="s">
        <v>5685</v>
      </c>
      <c r="E2996" s="50">
        <v>36262</v>
      </c>
      <c r="F2996" s="7" t="s">
        <v>25</v>
      </c>
    </row>
    <row r="2997" spans="1:6" ht="16.8" x14ac:dyDescent="0.3">
      <c r="A2997" s="1">
        <v>2996</v>
      </c>
      <c r="B2997" s="15">
        <v>5760</v>
      </c>
      <c r="C2997" s="3" t="s">
        <v>5686</v>
      </c>
      <c r="D2997" s="3" t="s">
        <v>5687</v>
      </c>
      <c r="E2997" s="50">
        <v>36262</v>
      </c>
      <c r="F2997" s="7" t="s">
        <v>106</v>
      </c>
    </row>
    <row r="2998" spans="1:6" ht="31.2" x14ac:dyDescent="0.3">
      <c r="A2998" s="1">
        <v>2997</v>
      </c>
      <c r="B2998" s="15">
        <v>5763</v>
      </c>
      <c r="C2998" s="3" t="s">
        <v>5688</v>
      </c>
      <c r="D2998" s="3" t="s">
        <v>5689</v>
      </c>
      <c r="E2998" s="50">
        <v>36262</v>
      </c>
      <c r="F2998" s="7" t="s">
        <v>60</v>
      </c>
    </row>
    <row r="2999" spans="1:6" ht="16.8" x14ac:dyDescent="0.3">
      <c r="A2999" s="1">
        <v>2998</v>
      </c>
      <c r="B2999" s="15">
        <v>5764</v>
      </c>
      <c r="C2999" s="3" t="s">
        <v>5690</v>
      </c>
      <c r="D2999" s="3" t="s">
        <v>5691</v>
      </c>
      <c r="E2999" s="50">
        <v>36262</v>
      </c>
      <c r="F2999" s="7" t="s">
        <v>8</v>
      </c>
    </row>
    <row r="3000" spans="1:6" ht="16.8" x14ac:dyDescent="0.3">
      <c r="A3000" s="1">
        <v>2999</v>
      </c>
      <c r="B3000" s="15">
        <v>5769</v>
      </c>
      <c r="C3000" s="3" t="s">
        <v>5692</v>
      </c>
      <c r="D3000" s="3" t="s">
        <v>5693</v>
      </c>
      <c r="E3000" s="50">
        <v>36263</v>
      </c>
      <c r="F3000" s="7" t="s">
        <v>11</v>
      </c>
    </row>
    <row r="3001" spans="1:6" ht="31.2" x14ac:dyDescent="0.3">
      <c r="A3001" s="1">
        <v>3000</v>
      </c>
      <c r="B3001" s="16">
        <v>5770</v>
      </c>
      <c r="C3001" s="3" t="s">
        <v>5694</v>
      </c>
      <c r="D3001" s="3" t="s">
        <v>5695</v>
      </c>
      <c r="E3001" s="51">
        <v>36263</v>
      </c>
      <c r="F3001" s="7" t="s">
        <v>14</v>
      </c>
    </row>
    <row r="3002" spans="1:6" ht="16.8" x14ac:dyDescent="0.3">
      <c r="A3002" s="1">
        <v>3001</v>
      </c>
      <c r="B3002" s="15">
        <v>5771</v>
      </c>
      <c r="C3002" s="3" t="s">
        <v>5696</v>
      </c>
      <c r="D3002" s="3" t="s">
        <v>5697</v>
      </c>
      <c r="E3002" s="50">
        <v>36263</v>
      </c>
      <c r="F3002" s="7" t="s">
        <v>25</v>
      </c>
    </row>
    <row r="3003" spans="1:6" ht="16.8" x14ac:dyDescent="0.3">
      <c r="A3003" s="1">
        <v>3002</v>
      </c>
      <c r="B3003" s="15">
        <v>5773</v>
      </c>
      <c r="C3003" s="3" t="s">
        <v>5698</v>
      </c>
      <c r="D3003" s="3" t="s">
        <v>5699</v>
      </c>
      <c r="E3003" s="50">
        <v>36263</v>
      </c>
      <c r="F3003" s="7" t="s">
        <v>14</v>
      </c>
    </row>
    <row r="3004" spans="1:6" ht="16.8" x14ac:dyDescent="0.3">
      <c r="A3004" s="1">
        <v>3003</v>
      </c>
      <c r="B3004" s="15">
        <v>5775</v>
      </c>
      <c r="C3004" s="3" t="s">
        <v>5700</v>
      </c>
      <c r="D3004" s="3" t="s">
        <v>5701</v>
      </c>
      <c r="E3004" s="50">
        <v>36263</v>
      </c>
      <c r="F3004" s="7" t="s">
        <v>28</v>
      </c>
    </row>
    <row r="3005" spans="1:6" ht="16.8" x14ac:dyDescent="0.3">
      <c r="A3005" s="1">
        <v>3004</v>
      </c>
      <c r="B3005" s="15">
        <v>5776</v>
      </c>
      <c r="C3005" s="3" t="s">
        <v>5702</v>
      </c>
      <c r="D3005" s="3" t="s">
        <v>5703</v>
      </c>
      <c r="E3005" s="50">
        <v>36263</v>
      </c>
      <c r="F3005" s="7" t="s">
        <v>25</v>
      </c>
    </row>
    <row r="3006" spans="1:6" ht="31.2" x14ac:dyDescent="0.3">
      <c r="A3006" s="1">
        <v>3005</v>
      </c>
      <c r="B3006" s="15">
        <v>5777</v>
      </c>
      <c r="C3006" s="3" t="s">
        <v>5704</v>
      </c>
      <c r="D3006" s="3" t="s">
        <v>5705</v>
      </c>
      <c r="E3006" s="50">
        <v>36263</v>
      </c>
      <c r="F3006" s="7" t="s">
        <v>43</v>
      </c>
    </row>
    <row r="3007" spans="1:6" ht="16.8" x14ac:dyDescent="0.3">
      <c r="A3007" s="1">
        <v>3006</v>
      </c>
      <c r="B3007" s="15">
        <v>5778</v>
      </c>
      <c r="C3007" s="3" t="s">
        <v>5706</v>
      </c>
      <c r="D3007" s="3" t="s">
        <v>5707</v>
      </c>
      <c r="E3007" s="50">
        <v>36263</v>
      </c>
      <c r="F3007" s="7" t="s">
        <v>14</v>
      </c>
    </row>
    <row r="3008" spans="1:6" ht="16.8" x14ac:dyDescent="0.3">
      <c r="A3008" s="1">
        <v>3007</v>
      </c>
      <c r="B3008" s="15">
        <v>5780</v>
      </c>
      <c r="C3008" s="3" t="s">
        <v>5708</v>
      </c>
      <c r="D3008" s="3" t="s">
        <v>5709</v>
      </c>
      <c r="E3008" s="50">
        <v>36263</v>
      </c>
      <c r="F3008" s="7" t="s">
        <v>8</v>
      </c>
    </row>
    <row r="3009" spans="1:6" ht="31.2" x14ac:dyDescent="0.3">
      <c r="A3009" s="1">
        <v>3008</v>
      </c>
      <c r="B3009" s="15">
        <v>5781</v>
      </c>
      <c r="C3009" s="3" t="s">
        <v>5710</v>
      </c>
      <c r="D3009" s="3" t="s">
        <v>5711</v>
      </c>
      <c r="E3009" s="50">
        <v>36263</v>
      </c>
      <c r="F3009" s="7" t="s">
        <v>43</v>
      </c>
    </row>
    <row r="3010" spans="1:6" ht="31.2" x14ac:dyDescent="0.3">
      <c r="A3010" s="1">
        <v>3009</v>
      </c>
      <c r="B3010" s="15">
        <v>5784</v>
      </c>
      <c r="C3010" s="3" t="s">
        <v>5712</v>
      </c>
      <c r="D3010" s="3" t="s">
        <v>5713</v>
      </c>
      <c r="E3010" s="50">
        <v>36263</v>
      </c>
      <c r="F3010" s="7" t="s">
        <v>60</v>
      </c>
    </row>
    <row r="3011" spans="1:6" ht="16.8" x14ac:dyDescent="0.3">
      <c r="A3011" s="1">
        <v>3010</v>
      </c>
      <c r="B3011" s="15">
        <v>5789</v>
      </c>
      <c r="C3011" s="3" t="s">
        <v>5714</v>
      </c>
      <c r="D3011" s="3" t="s">
        <v>5715</v>
      </c>
      <c r="E3011" s="50">
        <v>36263</v>
      </c>
      <c r="F3011" s="7" t="s">
        <v>8</v>
      </c>
    </row>
    <row r="3012" spans="1:6" ht="31.2" x14ac:dyDescent="0.3">
      <c r="A3012" s="1">
        <v>3011</v>
      </c>
      <c r="B3012" s="15">
        <v>5790</v>
      </c>
      <c r="C3012" s="3" t="s">
        <v>5716</v>
      </c>
      <c r="D3012" s="3" t="s">
        <v>5717</v>
      </c>
      <c r="E3012" s="50">
        <v>36271</v>
      </c>
      <c r="F3012" s="7" t="s">
        <v>43</v>
      </c>
    </row>
    <row r="3013" spans="1:6" ht="31.2" x14ac:dyDescent="0.3">
      <c r="A3013" s="1">
        <v>3012</v>
      </c>
      <c r="B3013" s="15">
        <v>5791</v>
      </c>
      <c r="C3013" s="3" t="s">
        <v>5718</v>
      </c>
      <c r="D3013" s="3" t="s">
        <v>5719</v>
      </c>
      <c r="E3013" s="50">
        <v>36271</v>
      </c>
      <c r="F3013" s="7" t="s">
        <v>43</v>
      </c>
    </row>
    <row r="3014" spans="1:6" ht="16.8" x14ac:dyDescent="0.3">
      <c r="A3014" s="1">
        <v>3013</v>
      </c>
      <c r="B3014" s="15">
        <v>5794</v>
      </c>
      <c r="C3014" s="3" t="s">
        <v>5720</v>
      </c>
      <c r="D3014" s="3" t="s">
        <v>5721</v>
      </c>
      <c r="E3014" s="50">
        <v>36271</v>
      </c>
      <c r="F3014" s="7" t="s">
        <v>28</v>
      </c>
    </row>
    <row r="3015" spans="1:6" ht="16.8" x14ac:dyDescent="0.3">
      <c r="A3015" s="1">
        <v>3014</v>
      </c>
      <c r="B3015" s="15">
        <v>5797</v>
      </c>
      <c r="C3015" s="3" t="s">
        <v>5722</v>
      </c>
      <c r="D3015" s="3" t="s">
        <v>5723</v>
      </c>
      <c r="E3015" s="50">
        <v>36271</v>
      </c>
      <c r="F3015" s="7" t="s">
        <v>60</v>
      </c>
    </row>
    <row r="3016" spans="1:6" ht="16.8" x14ac:dyDescent="0.3">
      <c r="A3016" s="1">
        <v>3015</v>
      </c>
      <c r="B3016" s="15">
        <v>5798</v>
      </c>
      <c r="C3016" s="3" t="s">
        <v>5724</v>
      </c>
      <c r="D3016" s="3" t="s">
        <v>5725</v>
      </c>
      <c r="E3016" s="50">
        <v>36271</v>
      </c>
      <c r="F3016" s="7" t="s">
        <v>14</v>
      </c>
    </row>
    <row r="3017" spans="1:6" ht="31.2" x14ac:dyDescent="0.3">
      <c r="A3017" s="1">
        <v>3016</v>
      </c>
      <c r="B3017" s="15">
        <v>5799</v>
      </c>
      <c r="C3017" s="3" t="s">
        <v>5726</v>
      </c>
      <c r="D3017" s="3" t="s">
        <v>5727</v>
      </c>
      <c r="E3017" s="50">
        <v>36272</v>
      </c>
      <c r="F3017" s="7" t="s">
        <v>176</v>
      </c>
    </row>
    <row r="3018" spans="1:6" ht="16.8" x14ac:dyDescent="0.3">
      <c r="A3018" s="1">
        <v>3017</v>
      </c>
      <c r="B3018" s="15">
        <v>5801</v>
      </c>
      <c r="C3018" s="3" t="s">
        <v>5728</v>
      </c>
      <c r="D3018" s="3" t="s">
        <v>5729</v>
      </c>
      <c r="E3018" s="50">
        <v>36272</v>
      </c>
      <c r="F3018" s="7" t="s">
        <v>14</v>
      </c>
    </row>
    <row r="3019" spans="1:6" ht="31.2" x14ac:dyDescent="0.3">
      <c r="A3019" s="1">
        <v>3018</v>
      </c>
      <c r="B3019" s="16">
        <v>5802</v>
      </c>
      <c r="C3019" s="3" t="s">
        <v>5730</v>
      </c>
      <c r="D3019" s="3" t="s">
        <v>5731</v>
      </c>
      <c r="E3019" s="51">
        <v>36272</v>
      </c>
      <c r="F3019" s="7" t="s">
        <v>176</v>
      </c>
    </row>
    <row r="3020" spans="1:6" ht="31.2" x14ac:dyDescent="0.3">
      <c r="A3020" s="1">
        <v>3019</v>
      </c>
      <c r="B3020" s="15">
        <v>5803</v>
      </c>
      <c r="C3020" s="3" t="s">
        <v>5732</v>
      </c>
      <c r="D3020" s="3" t="s">
        <v>5733</v>
      </c>
      <c r="E3020" s="50">
        <v>36272</v>
      </c>
      <c r="F3020" s="7" t="s">
        <v>176</v>
      </c>
    </row>
    <row r="3021" spans="1:6" ht="16.8" x14ac:dyDescent="0.3">
      <c r="A3021" s="1">
        <v>3020</v>
      </c>
      <c r="B3021" s="15">
        <v>5804</v>
      </c>
      <c r="C3021" s="3" t="s">
        <v>5734</v>
      </c>
      <c r="D3021" s="3" t="s">
        <v>5735</v>
      </c>
      <c r="E3021" s="50">
        <v>36272</v>
      </c>
      <c r="F3021" s="7" t="s">
        <v>43</v>
      </c>
    </row>
    <row r="3022" spans="1:6" ht="31.2" x14ac:dyDescent="0.3">
      <c r="A3022" s="1">
        <v>3021</v>
      </c>
      <c r="B3022" s="15">
        <v>5805</v>
      </c>
      <c r="C3022" s="3" t="s">
        <v>5736</v>
      </c>
      <c r="D3022" s="3" t="s">
        <v>2846</v>
      </c>
      <c r="E3022" s="50">
        <v>36272</v>
      </c>
      <c r="F3022" s="7" t="s">
        <v>8</v>
      </c>
    </row>
    <row r="3023" spans="1:6" ht="31.2" x14ac:dyDescent="0.3">
      <c r="A3023" s="1">
        <v>3022</v>
      </c>
      <c r="B3023" s="15">
        <v>5810</v>
      </c>
      <c r="C3023" s="3" t="s">
        <v>5737</v>
      </c>
      <c r="D3023" s="3" t="s">
        <v>5738</v>
      </c>
      <c r="E3023" s="50">
        <v>36280</v>
      </c>
      <c r="F3023" s="7" t="s">
        <v>14</v>
      </c>
    </row>
    <row r="3024" spans="1:6" ht="31.2" x14ac:dyDescent="0.3">
      <c r="A3024" s="1">
        <v>3023</v>
      </c>
      <c r="B3024" s="15">
        <v>5812</v>
      </c>
      <c r="C3024" s="3" t="s">
        <v>5739</v>
      </c>
      <c r="D3024" s="3" t="s">
        <v>5740</v>
      </c>
      <c r="E3024" s="50">
        <v>36280</v>
      </c>
      <c r="F3024" s="7" t="s">
        <v>14</v>
      </c>
    </row>
    <row r="3025" spans="1:6" ht="31.2" x14ac:dyDescent="0.3">
      <c r="A3025" s="1">
        <v>3024</v>
      </c>
      <c r="B3025" s="15">
        <v>5815</v>
      </c>
      <c r="C3025" s="3" t="s">
        <v>5741</v>
      </c>
      <c r="D3025" s="3" t="s">
        <v>5742</v>
      </c>
      <c r="E3025" s="50">
        <v>36280</v>
      </c>
      <c r="F3025" s="7" t="s">
        <v>14</v>
      </c>
    </row>
    <row r="3026" spans="1:6" ht="16.8" x14ac:dyDescent="0.3">
      <c r="A3026" s="1">
        <v>3025</v>
      </c>
      <c r="B3026" s="15">
        <v>5818</v>
      </c>
      <c r="C3026" s="3" t="s">
        <v>5743</v>
      </c>
      <c r="D3026" s="3" t="s">
        <v>5744</v>
      </c>
      <c r="E3026" s="50">
        <v>36280</v>
      </c>
      <c r="F3026" s="7" t="s">
        <v>8</v>
      </c>
    </row>
    <row r="3027" spans="1:6" ht="16.8" x14ac:dyDescent="0.3">
      <c r="A3027" s="1">
        <v>3026</v>
      </c>
      <c r="B3027" s="15">
        <v>5819</v>
      </c>
      <c r="C3027" s="3" t="s">
        <v>5745</v>
      </c>
      <c r="D3027" s="3" t="s">
        <v>5746</v>
      </c>
      <c r="E3027" s="50">
        <v>36280</v>
      </c>
      <c r="F3027" s="7" t="s">
        <v>8</v>
      </c>
    </row>
    <row r="3028" spans="1:6" ht="31.2" x14ac:dyDescent="0.3">
      <c r="A3028" s="1">
        <v>3027</v>
      </c>
      <c r="B3028" s="15">
        <v>5826</v>
      </c>
      <c r="C3028" s="3" t="s">
        <v>5747</v>
      </c>
      <c r="D3028" s="3" t="s">
        <v>5748</v>
      </c>
      <c r="E3028" s="50">
        <v>36293</v>
      </c>
      <c r="F3028" s="7" t="s">
        <v>14</v>
      </c>
    </row>
    <row r="3029" spans="1:6" ht="16.8" x14ac:dyDescent="0.3">
      <c r="A3029" s="1">
        <v>3028</v>
      </c>
      <c r="B3029" s="15">
        <v>5828</v>
      </c>
      <c r="C3029" s="3" t="s">
        <v>5749</v>
      </c>
      <c r="D3029" s="3" t="s">
        <v>5750</v>
      </c>
      <c r="E3029" s="50">
        <v>36293</v>
      </c>
      <c r="F3029" s="7" t="s">
        <v>8</v>
      </c>
    </row>
    <row r="3030" spans="1:6" ht="16.8" x14ac:dyDescent="0.3">
      <c r="A3030" s="1">
        <v>3029</v>
      </c>
      <c r="B3030" s="15">
        <v>5831</v>
      </c>
      <c r="C3030" s="3" t="s">
        <v>5751</v>
      </c>
      <c r="D3030" s="3" t="s">
        <v>5501</v>
      </c>
      <c r="E3030" s="50">
        <v>36294</v>
      </c>
      <c r="F3030" s="7" t="s">
        <v>28</v>
      </c>
    </row>
    <row r="3031" spans="1:6" ht="16.8" x14ac:dyDescent="0.3">
      <c r="A3031" s="1">
        <v>3030</v>
      </c>
      <c r="B3031" s="15">
        <v>5834</v>
      </c>
      <c r="C3031" s="3" t="s">
        <v>5752</v>
      </c>
      <c r="D3031" s="3" t="s">
        <v>5753</v>
      </c>
      <c r="E3031" s="50">
        <v>36294</v>
      </c>
      <c r="F3031" s="7" t="s">
        <v>43</v>
      </c>
    </row>
    <row r="3032" spans="1:6" ht="31.2" x14ac:dyDescent="0.3">
      <c r="A3032" s="1">
        <v>3031</v>
      </c>
      <c r="B3032" s="15">
        <v>5835</v>
      </c>
      <c r="C3032" s="3" t="s">
        <v>5754</v>
      </c>
      <c r="D3032" s="3" t="s">
        <v>5755</v>
      </c>
      <c r="E3032" s="50">
        <v>36294</v>
      </c>
      <c r="F3032" s="7" t="s">
        <v>43</v>
      </c>
    </row>
    <row r="3033" spans="1:6" ht="31.2" x14ac:dyDescent="0.3">
      <c r="A3033" s="1">
        <v>3032</v>
      </c>
      <c r="B3033" s="15">
        <v>5836</v>
      </c>
      <c r="C3033" s="3" t="s">
        <v>5756</v>
      </c>
      <c r="D3033" s="3" t="s">
        <v>5757</v>
      </c>
      <c r="E3033" s="50">
        <v>36294</v>
      </c>
      <c r="F3033" s="7" t="s">
        <v>60</v>
      </c>
    </row>
    <row r="3034" spans="1:6" ht="16.8" x14ac:dyDescent="0.3">
      <c r="A3034" s="1">
        <v>3033</v>
      </c>
      <c r="B3034" s="15">
        <v>5838</v>
      </c>
      <c r="C3034" s="3" t="s">
        <v>5758</v>
      </c>
      <c r="D3034" s="3" t="s">
        <v>4041</v>
      </c>
      <c r="E3034" s="50">
        <v>36297</v>
      </c>
      <c r="F3034" s="7" t="s">
        <v>28</v>
      </c>
    </row>
    <row r="3035" spans="1:6" ht="16.8" x14ac:dyDescent="0.3">
      <c r="A3035" s="1">
        <v>3034</v>
      </c>
      <c r="B3035" s="15">
        <v>5841</v>
      </c>
      <c r="C3035" s="3" t="s">
        <v>5759</v>
      </c>
      <c r="D3035" s="3" t="s">
        <v>5760</v>
      </c>
      <c r="E3035" s="50">
        <v>36297</v>
      </c>
      <c r="F3035" s="7" t="s">
        <v>8</v>
      </c>
    </row>
    <row r="3036" spans="1:6" ht="31.2" x14ac:dyDescent="0.3">
      <c r="A3036" s="1">
        <v>3035</v>
      </c>
      <c r="B3036" s="15">
        <v>5842</v>
      </c>
      <c r="C3036" s="3" t="s">
        <v>5761</v>
      </c>
      <c r="D3036" s="3" t="s">
        <v>5762</v>
      </c>
      <c r="E3036" s="50">
        <v>36298</v>
      </c>
      <c r="F3036" s="7" t="s">
        <v>14</v>
      </c>
    </row>
    <row r="3037" spans="1:6" ht="31.2" x14ac:dyDescent="0.3">
      <c r="A3037" s="1">
        <v>3036</v>
      </c>
      <c r="B3037" s="15">
        <v>5844</v>
      </c>
      <c r="C3037" s="3" t="s">
        <v>5763</v>
      </c>
      <c r="D3037" s="3" t="s">
        <v>5764</v>
      </c>
      <c r="E3037" s="50">
        <v>36298</v>
      </c>
      <c r="F3037" s="7" t="s">
        <v>14</v>
      </c>
    </row>
    <row r="3038" spans="1:6" ht="16.8" x14ac:dyDescent="0.3">
      <c r="A3038" s="1">
        <v>3037</v>
      </c>
      <c r="B3038" s="15">
        <v>5846</v>
      </c>
      <c r="C3038" s="3" t="s">
        <v>5765</v>
      </c>
      <c r="D3038" s="3" t="s">
        <v>5766</v>
      </c>
      <c r="E3038" s="50">
        <v>36298</v>
      </c>
      <c r="F3038" s="7" t="s">
        <v>8</v>
      </c>
    </row>
    <row r="3039" spans="1:6" ht="31.2" x14ac:dyDescent="0.3">
      <c r="A3039" s="1">
        <v>3038</v>
      </c>
      <c r="B3039" s="16">
        <v>5847</v>
      </c>
      <c r="C3039" s="3" t="s">
        <v>5767</v>
      </c>
      <c r="D3039" s="3" t="s">
        <v>5768</v>
      </c>
      <c r="E3039" s="51">
        <v>36298</v>
      </c>
      <c r="F3039" s="7" t="s">
        <v>14</v>
      </c>
    </row>
    <row r="3040" spans="1:6" ht="16.8" x14ac:dyDescent="0.3">
      <c r="A3040" s="1">
        <v>3039</v>
      </c>
      <c r="B3040" s="15">
        <v>5848</v>
      </c>
      <c r="C3040" s="3" t="s">
        <v>5769</v>
      </c>
      <c r="D3040" s="3" t="s">
        <v>5770</v>
      </c>
      <c r="E3040" s="50">
        <v>36298</v>
      </c>
      <c r="F3040" s="7" t="s">
        <v>14</v>
      </c>
    </row>
    <row r="3041" spans="1:6" ht="31.2" x14ac:dyDescent="0.3">
      <c r="A3041" s="1">
        <v>3040</v>
      </c>
      <c r="B3041" s="15">
        <v>5849</v>
      </c>
      <c r="C3041" s="3" t="s">
        <v>5771</v>
      </c>
      <c r="D3041" s="3" t="s">
        <v>5772</v>
      </c>
      <c r="E3041" s="50">
        <v>36298</v>
      </c>
      <c r="F3041" s="7" t="s">
        <v>43</v>
      </c>
    </row>
    <row r="3042" spans="1:6" ht="31.2" x14ac:dyDescent="0.3">
      <c r="A3042" s="1">
        <v>3041</v>
      </c>
      <c r="B3042" s="15">
        <v>5850</v>
      </c>
      <c r="C3042" s="3" t="s">
        <v>5773</v>
      </c>
      <c r="D3042" s="3" t="s">
        <v>5774</v>
      </c>
      <c r="E3042" s="50">
        <v>36298</v>
      </c>
      <c r="F3042" s="7" t="s">
        <v>60</v>
      </c>
    </row>
    <row r="3043" spans="1:6" ht="16.8" x14ac:dyDescent="0.3">
      <c r="A3043" s="1">
        <v>3042</v>
      </c>
      <c r="B3043" s="15">
        <v>5851</v>
      </c>
      <c r="C3043" s="3" t="s">
        <v>5775</v>
      </c>
      <c r="D3043" s="3" t="s">
        <v>5776</v>
      </c>
      <c r="E3043" s="50">
        <v>36299</v>
      </c>
      <c r="F3043" s="7" t="s">
        <v>8</v>
      </c>
    </row>
    <row r="3044" spans="1:6" ht="31.2" x14ac:dyDescent="0.3">
      <c r="A3044" s="1">
        <v>3043</v>
      </c>
      <c r="B3044" s="15">
        <v>5855</v>
      </c>
      <c r="C3044" s="3" t="s">
        <v>5777</v>
      </c>
      <c r="D3044" s="3" t="s">
        <v>5778</v>
      </c>
      <c r="E3044" s="50">
        <v>36299</v>
      </c>
      <c r="F3044" s="7" t="s">
        <v>14</v>
      </c>
    </row>
    <row r="3045" spans="1:6" ht="31.2" x14ac:dyDescent="0.3">
      <c r="A3045" s="1">
        <v>3044</v>
      </c>
      <c r="B3045" s="15">
        <v>5858</v>
      </c>
      <c r="C3045" s="3" t="s">
        <v>5779</v>
      </c>
      <c r="D3045" s="3" t="s">
        <v>5780</v>
      </c>
      <c r="E3045" s="50">
        <v>36308</v>
      </c>
      <c r="F3045" s="7" t="s">
        <v>14</v>
      </c>
    </row>
    <row r="3046" spans="1:6" ht="31.2" x14ac:dyDescent="0.3">
      <c r="A3046" s="1">
        <v>3045</v>
      </c>
      <c r="B3046" s="15">
        <v>5859</v>
      </c>
      <c r="C3046" s="3" t="s">
        <v>5781</v>
      </c>
      <c r="D3046" s="3" t="s">
        <v>5782</v>
      </c>
      <c r="E3046" s="50">
        <v>36308</v>
      </c>
      <c r="F3046" s="7" t="s">
        <v>14</v>
      </c>
    </row>
    <row r="3047" spans="1:6" ht="16.8" x14ac:dyDescent="0.3">
      <c r="A3047" s="1">
        <v>3046</v>
      </c>
      <c r="B3047" s="15">
        <v>5862</v>
      </c>
      <c r="C3047" s="3" t="s">
        <v>5783</v>
      </c>
      <c r="D3047" s="3" t="s">
        <v>5784</v>
      </c>
      <c r="E3047" s="50">
        <v>36318</v>
      </c>
      <c r="F3047" s="7" t="s">
        <v>11</v>
      </c>
    </row>
    <row r="3048" spans="1:6" ht="31.2" x14ac:dyDescent="0.3">
      <c r="A3048" s="1">
        <v>3047</v>
      </c>
      <c r="B3048" s="15">
        <v>5863</v>
      </c>
      <c r="C3048" s="3" t="s">
        <v>5785</v>
      </c>
      <c r="D3048" s="3" t="s">
        <v>5786</v>
      </c>
      <c r="E3048" s="50">
        <v>36318</v>
      </c>
      <c r="F3048" s="7" t="s">
        <v>106</v>
      </c>
    </row>
    <row r="3049" spans="1:6" ht="16.8" x14ac:dyDescent="0.3">
      <c r="A3049" s="1">
        <v>3048</v>
      </c>
      <c r="B3049" s="15">
        <v>5864</v>
      </c>
      <c r="C3049" s="3" t="s">
        <v>5787</v>
      </c>
      <c r="D3049" s="3" t="s">
        <v>5788</v>
      </c>
      <c r="E3049" s="50">
        <v>36318</v>
      </c>
      <c r="F3049" s="7" t="s">
        <v>25</v>
      </c>
    </row>
    <row r="3050" spans="1:6" ht="31.2" x14ac:dyDescent="0.3">
      <c r="A3050" s="1">
        <v>3049</v>
      </c>
      <c r="B3050" s="15">
        <v>5866</v>
      </c>
      <c r="C3050" s="3" t="s">
        <v>5789</v>
      </c>
      <c r="D3050" s="3" t="s">
        <v>5790</v>
      </c>
      <c r="E3050" s="50">
        <v>36318</v>
      </c>
      <c r="F3050" s="7" t="s">
        <v>8</v>
      </c>
    </row>
    <row r="3051" spans="1:6" ht="31.2" x14ac:dyDescent="0.3">
      <c r="A3051" s="1">
        <v>3050</v>
      </c>
      <c r="B3051" s="15">
        <v>5867</v>
      </c>
      <c r="C3051" s="3" t="s">
        <v>5791</v>
      </c>
      <c r="D3051" s="3" t="s">
        <v>5792</v>
      </c>
      <c r="E3051" s="50">
        <v>36318</v>
      </c>
      <c r="F3051" s="7" t="s">
        <v>28</v>
      </c>
    </row>
    <row r="3052" spans="1:6" ht="16.8" x14ac:dyDescent="0.3">
      <c r="A3052" s="1">
        <v>3051</v>
      </c>
      <c r="B3052" s="15">
        <v>5871</v>
      </c>
      <c r="C3052" s="3" t="s">
        <v>5793</v>
      </c>
      <c r="D3052" s="3" t="s">
        <v>5794</v>
      </c>
      <c r="E3052" s="50">
        <v>36326</v>
      </c>
      <c r="F3052" s="7" t="s">
        <v>14</v>
      </c>
    </row>
    <row r="3053" spans="1:6" ht="16.8" x14ac:dyDescent="0.3">
      <c r="A3053" s="1">
        <v>3052</v>
      </c>
      <c r="B3053" s="15">
        <v>5872</v>
      </c>
      <c r="C3053" s="3" t="s">
        <v>5795</v>
      </c>
      <c r="D3053" s="3" t="s">
        <v>5796</v>
      </c>
      <c r="E3053" s="50">
        <v>36326</v>
      </c>
      <c r="F3053" s="7" t="s">
        <v>43</v>
      </c>
    </row>
    <row r="3054" spans="1:6" ht="31.2" x14ac:dyDescent="0.3">
      <c r="A3054" s="1">
        <v>3053</v>
      </c>
      <c r="B3054" s="15">
        <v>5877</v>
      </c>
      <c r="C3054" s="3" t="s">
        <v>5797</v>
      </c>
      <c r="D3054" s="3" t="s">
        <v>5798</v>
      </c>
      <c r="E3054" s="50">
        <v>36326</v>
      </c>
      <c r="F3054" s="7" t="s">
        <v>14</v>
      </c>
    </row>
    <row r="3055" spans="1:6" ht="16.8" x14ac:dyDescent="0.3">
      <c r="A3055" s="1">
        <v>3054</v>
      </c>
      <c r="B3055" s="15">
        <v>5878</v>
      </c>
      <c r="C3055" s="3" t="s">
        <v>5799</v>
      </c>
      <c r="D3055" s="3" t="s">
        <v>5800</v>
      </c>
      <c r="E3055" s="50">
        <v>36326</v>
      </c>
      <c r="F3055" s="7" t="s">
        <v>14</v>
      </c>
    </row>
    <row r="3056" spans="1:6" ht="16.8" x14ac:dyDescent="0.3">
      <c r="A3056" s="1">
        <v>3055</v>
      </c>
      <c r="B3056" s="15">
        <v>5879</v>
      </c>
      <c r="C3056" s="3" t="s">
        <v>5801</v>
      </c>
      <c r="D3056" s="3" t="s">
        <v>5802</v>
      </c>
      <c r="E3056" s="50">
        <v>36326</v>
      </c>
      <c r="F3056" s="7" t="s">
        <v>28</v>
      </c>
    </row>
    <row r="3057" spans="1:6" ht="16.8" x14ac:dyDescent="0.3">
      <c r="A3057" s="1">
        <v>3056</v>
      </c>
      <c r="B3057" s="15">
        <v>5880</v>
      </c>
      <c r="C3057" s="3" t="s">
        <v>5803</v>
      </c>
      <c r="D3057" s="3" t="s">
        <v>4077</v>
      </c>
      <c r="E3057" s="50">
        <v>36326</v>
      </c>
      <c r="F3057" s="7" t="s">
        <v>28</v>
      </c>
    </row>
    <row r="3058" spans="1:6" ht="16.8" x14ac:dyDescent="0.3">
      <c r="A3058" s="1">
        <v>3057</v>
      </c>
      <c r="B3058" s="15">
        <v>5882</v>
      </c>
      <c r="C3058" s="3" t="s">
        <v>5804</v>
      </c>
      <c r="D3058" s="3" t="s">
        <v>5805</v>
      </c>
      <c r="E3058" s="50">
        <v>36326</v>
      </c>
      <c r="F3058" s="7" t="s">
        <v>60</v>
      </c>
    </row>
    <row r="3059" spans="1:6" ht="31.2" x14ac:dyDescent="0.3">
      <c r="A3059" s="1">
        <v>3058</v>
      </c>
      <c r="B3059" s="15">
        <v>5883</v>
      </c>
      <c r="C3059" s="3" t="s">
        <v>5806</v>
      </c>
      <c r="D3059" s="3" t="s">
        <v>5807</v>
      </c>
      <c r="E3059" s="50">
        <v>36326</v>
      </c>
      <c r="F3059" s="7" t="s">
        <v>14</v>
      </c>
    </row>
    <row r="3060" spans="1:6" ht="31.2" x14ac:dyDescent="0.3">
      <c r="A3060" s="1">
        <v>3059</v>
      </c>
      <c r="B3060" s="15">
        <v>5885</v>
      </c>
      <c r="C3060" s="3" t="s">
        <v>5808</v>
      </c>
      <c r="D3060" s="3" t="s">
        <v>5809</v>
      </c>
      <c r="E3060" s="50">
        <v>36327</v>
      </c>
      <c r="F3060" s="7" t="s">
        <v>11</v>
      </c>
    </row>
    <row r="3061" spans="1:6" ht="16.8" x14ac:dyDescent="0.3">
      <c r="A3061" s="1">
        <v>3060</v>
      </c>
      <c r="B3061" s="15">
        <v>5887</v>
      </c>
      <c r="C3061" s="3" t="s">
        <v>5810</v>
      </c>
      <c r="D3061" s="3" t="s">
        <v>5811</v>
      </c>
      <c r="E3061" s="50">
        <v>36327</v>
      </c>
      <c r="F3061" s="7" t="s">
        <v>14</v>
      </c>
    </row>
    <row r="3062" spans="1:6" ht="16.8" x14ac:dyDescent="0.3">
      <c r="A3062" s="1">
        <v>3061</v>
      </c>
      <c r="B3062" s="15">
        <v>5892</v>
      </c>
      <c r="C3062" s="3" t="s">
        <v>5812</v>
      </c>
      <c r="D3062" s="3" t="s">
        <v>5813</v>
      </c>
      <c r="E3062" s="50">
        <v>36336</v>
      </c>
      <c r="F3062" s="7" t="s">
        <v>14</v>
      </c>
    </row>
    <row r="3063" spans="1:6" ht="16.8" x14ac:dyDescent="0.3">
      <c r="A3063" s="1">
        <v>3062</v>
      </c>
      <c r="B3063" s="15">
        <v>5894</v>
      </c>
      <c r="C3063" s="3" t="s">
        <v>5814</v>
      </c>
      <c r="D3063" s="3" t="s">
        <v>5815</v>
      </c>
      <c r="E3063" s="50">
        <v>36336</v>
      </c>
      <c r="F3063" s="7" t="s">
        <v>28</v>
      </c>
    </row>
    <row r="3064" spans="1:6" ht="31.2" x14ac:dyDescent="0.3">
      <c r="A3064" s="1">
        <v>3063</v>
      </c>
      <c r="B3064" s="15">
        <v>5895</v>
      </c>
      <c r="C3064" s="3" t="s">
        <v>5816</v>
      </c>
      <c r="D3064" s="3" t="s">
        <v>5817</v>
      </c>
      <c r="E3064" s="50">
        <v>36336</v>
      </c>
      <c r="F3064" s="7" t="s">
        <v>14</v>
      </c>
    </row>
    <row r="3065" spans="1:6" ht="31.2" x14ac:dyDescent="0.3">
      <c r="A3065" s="1">
        <v>3064</v>
      </c>
      <c r="B3065" s="15">
        <v>5898</v>
      </c>
      <c r="C3065" s="3" t="s">
        <v>5818</v>
      </c>
      <c r="D3065" s="3" t="s">
        <v>5819</v>
      </c>
      <c r="E3065" s="50">
        <v>36340</v>
      </c>
      <c r="F3065" s="7" t="s">
        <v>14</v>
      </c>
    </row>
    <row r="3066" spans="1:6" ht="16.8" x14ac:dyDescent="0.3">
      <c r="A3066" s="1">
        <v>3065</v>
      </c>
      <c r="B3066" s="15">
        <v>5899</v>
      </c>
      <c r="C3066" s="3" t="s">
        <v>5820</v>
      </c>
      <c r="D3066" s="3" t="s">
        <v>5821</v>
      </c>
      <c r="E3066" s="50">
        <v>36340</v>
      </c>
      <c r="F3066" s="7" t="s">
        <v>43</v>
      </c>
    </row>
    <row r="3067" spans="1:6" ht="16.8" x14ac:dyDescent="0.3">
      <c r="A3067" s="1">
        <v>3066</v>
      </c>
      <c r="B3067" s="15">
        <v>5900</v>
      </c>
      <c r="C3067" s="3" t="s">
        <v>5822</v>
      </c>
      <c r="D3067" s="3" t="s">
        <v>5823</v>
      </c>
      <c r="E3067" s="50">
        <v>36342</v>
      </c>
      <c r="F3067" s="7" t="s">
        <v>28</v>
      </c>
    </row>
    <row r="3068" spans="1:6" ht="16.8" x14ac:dyDescent="0.3">
      <c r="A3068" s="1">
        <v>3067</v>
      </c>
      <c r="B3068" s="15">
        <v>5902</v>
      </c>
      <c r="C3068" s="3" t="s">
        <v>5824</v>
      </c>
      <c r="D3068" s="3" t="s">
        <v>5825</v>
      </c>
      <c r="E3068" s="50">
        <v>36342</v>
      </c>
      <c r="F3068" s="7" t="s">
        <v>14</v>
      </c>
    </row>
    <row r="3069" spans="1:6" ht="16.8" x14ac:dyDescent="0.3">
      <c r="A3069" s="1">
        <v>3068</v>
      </c>
      <c r="B3069" s="15">
        <v>5903</v>
      </c>
      <c r="C3069" s="3" t="s">
        <v>5826</v>
      </c>
      <c r="D3069" s="3" t="s">
        <v>5827</v>
      </c>
      <c r="E3069" s="50">
        <v>36343</v>
      </c>
      <c r="F3069" s="7" t="s">
        <v>60</v>
      </c>
    </row>
    <row r="3070" spans="1:6" ht="31.2" x14ac:dyDescent="0.3">
      <c r="A3070" s="1">
        <v>3069</v>
      </c>
      <c r="B3070" s="15">
        <v>5911</v>
      </c>
      <c r="C3070" s="3" t="s">
        <v>5828</v>
      </c>
      <c r="D3070" s="3" t="s">
        <v>5829</v>
      </c>
      <c r="E3070" s="50">
        <v>36348</v>
      </c>
      <c r="F3070" s="7" t="s">
        <v>25</v>
      </c>
    </row>
    <row r="3071" spans="1:6" ht="31.2" x14ac:dyDescent="0.3">
      <c r="A3071" s="1">
        <v>3070</v>
      </c>
      <c r="B3071" s="15">
        <v>5912</v>
      </c>
      <c r="C3071" s="3" t="s">
        <v>5830</v>
      </c>
      <c r="D3071" s="3" t="s">
        <v>5831</v>
      </c>
      <c r="E3071" s="50">
        <v>36348</v>
      </c>
      <c r="F3071" s="7" t="s">
        <v>25</v>
      </c>
    </row>
    <row r="3072" spans="1:6" ht="16.8" x14ac:dyDescent="0.3">
      <c r="A3072" s="1">
        <v>3071</v>
      </c>
      <c r="B3072" s="15">
        <v>5915</v>
      </c>
      <c r="C3072" s="3" t="s">
        <v>5832</v>
      </c>
      <c r="D3072" s="3" t="s">
        <v>5833</v>
      </c>
      <c r="E3072" s="50">
        <v>36349</v>
      </c>
      <c r="F3072" s="7" t="s">
        <v>14</v>
      </c>
    </row>
    <row r="3073" spans="1:6" ht="31.2" x14ac:dyDescent="0.3">
      <c r="A3073" s="1">
        <v>3072</v>
      </c>
      <c r="B3073" s="15">
        <v>5917</v>
      </c>
      <c r="C3073" s="3" t="s">
        <v>5834</v>
      </c>
      <c r="D3073" s="3" t="s">
        <v>5835</v>
      </c>
      <c r="E3073" s="50">
        <v>36349</v>
      </c>
      <c r="F3073" s="7" t="s">
        <v>11</v>
      </c>
    </row>
    <row r="3074" spans="1:6" ht="31.2" x14ac:dyDescent="0.3">
      <c r="A3074" s="1">
        <v>3073</v>
      </c>
      <c r="B3074" s="15">
        <v>5918</v>
      </c>
      <c r="C3074" s="3" t="s">
        <v>5836</v>
      </c>
      <c r="D3074" s="3" t="s">
        <v>5837</v>
      </c>
      <c r="E3074" s="50">
        <v>36349</v>
      </c>
      <c r="F3074" s="7" t="s">
        <v>8</v>
      </c>
    </row>
    <row r="3075" spans="1:6" ht="46.8" x14ac:dyDescent="0.3">
      <c r="A3075" s="1">
        <v>3074</v>
      </c>
      <c r="B3075" s="15">
        <v>5919</v>
      </c>
      <c r="C3075" s="3" t="s">
        <v>5838</v>
      </c>
      <c r="D3075" s="3" t="s">
        <v>5839</v>
      </c>
      <c r="E3075" s="50">
        <v>36349</v>
      </c>
      <c r="F3075" s="7" t="s">
        <v>106</v>
      </c>
    </row>
    <row r="3076" spans="1:6" ht="31.2" x14ac:dyDescent="0.3">
      <c r="A3076" s="1">
        <v>3075</v>
      </c>
      <c r="B3076" s="15">
        <v>5920</v>
      </c>
      <c r="C3076" s="3" t="s">
        <v>5840</v>
      </c>
      <c r="D3076" s="3" t="s">
        <v>5841</v>
      </c>
      <c r="E3076" s="50">
        <v>36354</v>
      </c>
      <c r="F3076" s="7" t="s">
        <v>14</v>
      </c>
    </row>
    <row r="3077" spans="1:6" ht="16.8" x14ac:dyDescent="0.3">
      <c r="A3077" s="1">
        <v>3076</v>
      </c>
      <c r="B3077" s="15">
        <v>5921</v>
      </c>
      <c r="C3077" s="3" t="s">
        <v>5842</v>
      </c>
      <c r="D3077" s="3" t="s">
        <v>5843</v>
      </c>
      <c r="E3077" s="50">
        <v>36354</v>
      </c>
      <c r="F3077" s="7" t="s">
        <v>43</v>
      </c>
    </row>
    <row r="3078" spans="1:6" ht="31.2" x14ac:dyDescent="0.3">
      <c r="A3078" s="1">
        <v>3077</v>
      </c>
      <c r="B3078" s="15">
        <v>5922</v>
      </c>
      <c r="C3078" s="3" t="s">
        <v>5844</v>
      </c>
      <c r="D3078" s="3" t="s">
        <v>5845</v>
      </c>
      <c r="E3078" s="50">
        <v>36354</v>
      </c>
      <c r="F3078" s="7" t="s">
        <v>60</v>
      </c>
    </row>
    <row r="3079" spans="1:6" ht="16.8" x14ac:dyDescent="0.3">
      <c r="A3079" s="1">
        <v>3078</v>
      </c>
      <c r="B3079" s="15">
        <v>5923</v>
      </c>
      <c r="C3079" s="3" t="s">
        <v>5846</v>
      </c>
      <c r="D3079" s="3" t="s">
        <v>5847</v>
      </c>
      <c r="E3079" s="50">
        <v>36354</v>
      </c>
      <c r="F3079" s="7" t="s">
        <v>28</v>
      </c>
    </row>
    <row r="3080" spans="1:6" ht="31.2" x14ac:dyDescent="0.3">
      <c r="A3080" s="1">
        <v>3079</v>
      </c>
      <c r="B3080" s="15">
        <v>5927</v>
      </c>
      <c r="C3080" s="3" t="s">
        <v>5848</v>
      </c>
      <c r="D3080" s="3" t="s">
        <v>5849</v>
      </c>
      <c r="E3080" s="50">
        <v>36354</v>
      </c>
      <c r="F3080" s="7" t="s">
        <v>60</v>
      </c>
    </row>
    <row r="3081" spans="1:6" ht="31.2" x14ac:dyDescent="0.3">
      <c r="A3081" s="1">
        <v>3080</v>
      </c>
      <c r="B3081" s="15">
        <v>5930</v>
      </c>
      <c r="C3081" s="3" t="s">
        <v>5850</v>
      </c>
      <c r="D3081" s="3" t="s">
        <v>5851</v>
      </c>
      <c r="E3081" s="50">
        <v>36361</v>
      </c>
      <c r="F3081" s="7" t="s">
        <v>43</v>
      </c>
    </row>
    <row r="3082" spans="1:6" ht="16.8" x14ac:dyDescent="0.3">
      <c r="A3082" s="1">
        <v>3081</v>
      </c>
      <c r="B3082" s="15">
        <v>5933</v>
      </c>
      <c r="C3082" s="3" t="s">
        <v>5852</v>
      </c>
      <c r="D3082" s="3" t="s">
        <v>5853</v>
      </c>
      <c r="E3082" s="50">
        <v>36361</v>
      </c>
      <c r="F3082" s="7" t="s">
        <v>28</v>
      </c>
    </row>
    <row r="3083" spans="1:6" ht="16.8" x14ac:dyDescent="0.3">
      <c r="A3083" s="1">
        <v>3082</v>
      </c>
      <c r="B3083" s="15">
        <v>5935</v>
      </c>
      <c r="C3083" s="3" t="s">
        <v>5854</v>
      </c>
      <c r="D3083" s="3" t="s">
        <v>5855</v>
      </c>
      <c r="E3083" s="50">
        <v>36361</v>
      </c>
      <c r="F3083" s="7" t="s">
        <v>8</v>
      </c>
    </row>
    <row r="3084" spans="1:6" ht="16.8" x14ac:dyDescent="0.3">
      <c r="A3084" s="1">
        <v>3083</v>
      </c>
      <c r="B3084" s="15">
        <v>5939</v>
      </c>
      <c r="C3084" s="3" t="s">
        <v>5856</v>
      </c>
      <c r="D3084" s="3" t="s">
        <v>5857</v>
      </c>
      <c r="E3084" s="50">
        <v>36361</v>
      </c>
      <c r="F3084" s="7" t="s">
        <v>1261</v>
      </c>
    </row>
    <row r="3085" spans="1:6" ht="16.8" x14ac:dyDescent="0.3">
      <c r="A3085" s="1">
        <v>3084</v>
      </c>
      <c r="B3085" s="15">
        <v>5940</v>
      </c>
      <c r="C3085" s="3" t="s">
        <v>5858</v>
      </c>
      <c r="D3085" s="3" t="s">
        <v>5859</v>
      </c>
      <c r="E3085" s="50">
        <v>36361</v>
      </c>
      <c r="F3085" s="7" t="s">
        <v>14</v>
      </c>
    </row>
    <row r="3086" spans="1:6" ht="16.8" x14ac:dyDescent="0.3">
      <c r="A3086" s="1">
        <v>3085</v>
      </c>
      <c r="B3086" s="15">
        <v>5941</v>
      </c>
      <c r="C3086" s="3" t="s">
        <v>5860</v>
      </c>
      <c r="D3086" s="3" t="s">
        <v>5861</v>
      </c>
      <c r="E3086" s="50">
        <v>36361</v>
      </c>
      <c r="F3086" s="7" t="s">
        <v>14</v>
      </c>
    </row>
    <row r="3087" spans="1:6" ht="16.8" x14ac:dyDescent="0.3">
      <c r="A3087" s="1">
        <v>3086</v>
      </c>
      <c r="B3087" s="15">
        <v>5944</v>
      </c>
      <c r="C3087" s="3" t="s">
        <v>5862</v>
      </c>
      <c r="D3087" s="3" t="s">
        <v>5863</v>
      </c>
      <c r="E3087" s="50">
        <v>36364</v>
      </c>
      <c r="F3087" s="7" t="s">
        <v>60</v>
      </c>
    </row>
    <row r="3088" spans="1:6" ht="31.2" x14ac:dyDescent="0.3">
      <c r="A3088" s="1">
        <v>3087</v>
      </c>
      <c r="B3088" s="15">
        <v>5945</v>
      </c>
      <c r="C3088" s="3" t="s">
        <v>5864</v>
      </c>
      <c r="D3088" s="3" t="s">
        <v>5865</v>
      </c>
      <c r="E3088" s="50">
        <v>36375</v>
      </c>
      <c r="F3088" s="7" t="s">
        <v>25</v>
      </c>
    </row>
    <row r="3089" spans="1:6" ht="16.8" x14ac:dyDescent="0.3">
      <c r="A3089" s="1">
        <v>3088</v>
      </c>
      <c r="B3089" s="16">
        <v>5947</v>
      </c>
      <c r="C3089" s="3" t="s">
        <v>5866</v>
      </c>
      <c r="D3089" s="3" t="s">
        <v>5867</v>
      </c>
      <c r="E3089" s="51">
        <v>36375</v>
      </c>
      <c r="F3089" s="7" t="s">
        <v>25</v>
      </c>
    </row>
    <row r="3090" spans="1:6" ht="31.2" x14ac:dyDescent="0.3">
      <c r="A3090" s="1">
        <v>3089</v>
      </c>
      <c r="B3090" s="15">
        <v>5948</v>
      </c>
      <c r="C3090" s="3" t="s">
        <v>5868</v>
      </c>
      <c r="D3090" s="3" t="s">
        <v>5869</v>
      </c>
      <c r="E3090" s="50">
        <v>36375</v>
      </c>
      <c r="F3090" s="7" t="s">
        <v>11</v>
      </c>
    </row>
    <row r="3091" spans="1:6" ht="16.8" x14ac:dyDescent="0.3">
      <c r="A3091" s="1">
        <v>3090</v>
      </c>
      <c r="B3091" s="15">
        <v>5956</v>
      </c>
      <c r="C3091" s="3" t="s">
        <v>5870</v>
      </c>
      <c r="D3091" s="3" t="s">
        <v>5871</v>
      </c>
      <c r="E3091" s="50">
        <v>36389</v>
      </c>
      <c r="F3091" s="7" t="s">
        <v>43</v>
      </c>
    </row>
    <row r="3092" spans="1:6" ht="31.2" x14ac:dyDescent="0.3">
      <c r="A3092" s="1">
        <v>3091</v>
      </c>
      <c r="B3092" s="15">
        <v>5958</v>
      </c>
      <c r="C3092" s="3" t="s">
        <v>5872</v>
      </c>
      <c r="D3092" s="3" t="s">
        <v>5873</v>
      </c>
      <c r="E3092" s="50">
        <v>36389</v>
      </c>
      <c r="F3092" s="7" t="s">
        <v>28</v>
      </c>
    </row>
    <row r="3093" spans="1:6" ht="31.2" x14ac:dyDescent="0.3">
      <c r="A3093" s="1">
        <v>3092</v>
      </c>
      <c r="B3093" s="15">
        <v>5960</v>
      </c>
      <c r="C3093" s="3" t="s">
        <v>5874</v>
      </c>
      <c r="D3093" s="3" t="s">
        <v>5875</v>
      </c>
      <c r="E3093" s="50">
        <v>36389</v>
      </c>
      <c r="F3093" s="7" t="s">
        <v>28</v>
      </c>
    </row>
    <row r="3094" spans="1:6" ht="16.8" x14ac:dyDescent="0.3">
      <c r="A3094" s="1">
        <v>3093</v>
      </c>
      <c r="B3094" s="15">
        <v>5961</v>
      </c>
      <c r="C3094" s="3" t="s">
        <v>5876</v>
      </c>
      <c r="D3094" s="3" t="s">
        <v>5877</v>
      </c>
      <c r="E3094" s="50">
        <v>36389</v>
      </c>
      <c r="F3094" s="7" t="s">
        <v>43</v>
      </c>
    </row>
    <row r="3095" spans="1:6" ht="16.8" x14ac:dyDescent="0.3">
      <c r="A3095" s="1">
        <v>3094</v>
      </c>
      <c r="B3095" s="15">
        <v>5962</v>
      </c>
      <c r="C3095" s="3" t="s">
        <v>5878</v>
      </c>
      <c r="D3095" s="3" t="s">
        <v>5879</v>
      </c>
      <c r="E3095" s="50">
        <v>36389</v>
      </c>
      <c r="F3095" s="7" t="s">
        <v>106</v>
      </c>
    </row>
    <row r="3096" spans="1:6" ht="16.8" x14ac:dyDescent="0.3">
      <c r="A3096" s="1">
        <v>3095</v>
      </c>
      <c r="B3096" s="15">
        <v>5968</v>
      </c>
      <c r="C3096" s="3" t="s">
        <v>5880</v>
      </c>
      <c r="D3096" s="3" t="s">
        <v>5881</v>
      </c>
      <c r="E3096" s="50">
        <v>36391</v>
      </c>
      <c r="F3096" s="7" t="s">
        <v>1261</v>
      </c>
    </row>
    <row r="3097" spans="1:6" ht="16.8" x14ac:dyDescent="0.3">
      <c r="A3097" s="1">
        <v>3096</v>
      </c>
      <c r="B3097" s="15">
        <v>5970</v>
      </c>
      <c r="C3097" s="3" t="s">
        <v>5882</v>
      </c>
      <c r="D3097" s="3" t="s">
        <v>5883</v>
      </c>
      <c r="E3097" s="50">
        <v>36396</v>
      </c>
      <c r="F3097" s="7" t="s">
        <v>1261</v>
      </c>
    </row>
    <row r="3098" spans="1:6" ht="31.2" x14ac:dyDescent="0.3">
      <c r="A3098" s="1">
        <v>3097</v>
      </c>
      <c r="B3098" s="15">
        <v>5971</v>
      </c>
      <c r="C3098" s="3" t="s">
        <v>5884</v>
      </c>
      <c r="D3098" s="3" t="s">
        <v>5885</v>
      </c>
      <c r="E3098" s="50">
        <v>36398</v>
      </c>
      <c r="F3098" s="7" t="s">
        <v>14</v>
      </c>
    </row>
    <row r="3099" spans="1:6" ht="16.8" x14ac:dyDescent="0.3">
      <c r="A3099" s="1">
        <v>3098</v>
      </c>
      <c r="B3099" s="15">
        <v>5972</v>
      </c>
      <c r="C3099" s="3" t="s">
        <v>5886</v>
      </c>
      <c r="D3099" s="3" t="s">
        <v>5887</v>
      </c>
      <c r="E3099" s="50">
        <v>36399</v>
      </c>
      <c r="F3099" s="7" t="s">
        <v>60</v>
      </c>
    </row>
    <row r="3100" spans="1:6" ht="46.8" x14ac:dyDescent="0.3">
      <c r="A3100" s="1">
        <v>3099</v>
      </c>
      <c r="B3100" s="15">
        <v>5973</v>
      </c>
      <c r="C3100" s="3" t="s">
        <v>5888</v>
      </c>
      <c r="D3100" s="3" t="s">
        <v>5889</v>
      </c>
      <c r="E3100" s="50">
        <v>36402</v>
      </c>
      <c r="F3100" s="7" t="s">
        <v>11</v>
      </c>
    </row>
    <row r="3101" spans="1:6" ht="16.8" x14ac:dyDescent="0.3">
      <c r="A3101" s="1">
        <v>3100</v>
      </c>
      <c r="B3101" s="15">
        <v>5977</v>
      </c>
      <c r="C3101" s="3" t="s">
        <v>5890</v>
      </c>
      <c r="D3101" s="3" t="s">
        <v>5891</v>
      </c>
      <c r="E3101" s="50">
        <v>36402</v>
      </c>
      <c r="F3101" s="7" t="s">
        <v>1261</v>
      </c>
    </row>
    <row r="3102" spans="1:6" ht="31.2" x14ac:dyDescent="0.3">
      <c r="A3102" s="1">
        <v>3101</v>
      </c>
      <c r="B3102" s="15">
        <v>5979</v>
      </c>
      <c r="C3102" s="3" t="s">
        <v>5892</v>
      </c>
      <c r="D3102" s="3" t="s">
        <v>5893</v>
      </c>
      <c r="E3102" s="50">
        <v>36404</v>
      </c>
      <c r="F3102" s="7" t="s">
        <v>11</v>
      </c>
    </row>
    <row r="3103" spans="1:6" ht="16.8" x14ac:dyDescent="0.3">
      <c r="A3103" s="1">
        <v>3102</v>
      </c>
      <c r="B3103" s="15">
        <v>5980</v>
      </c>
      <c r="C3103" s="3" t="s">
        <v>5894</v>
      </c>
      <c r="D3103" s="3" t="s">
        <v>5895</v>
      </c>
      <c r="E3103" s="50">
        <v>36405</v>
      </c>
      <c r="F3103" s="7" t="s">
        <v>60</v>
      </c>
    </row>
    <row r="3104" spans="1:6" ht="16.8" x14ac:dyDescent="0.3">
      <c r="A3104" s="1">
        <v>3103</v>
      </c>
      <c r="B3104" s="15">
        <v>5982</v>
      </c>
      <c r="C3104" s="3" t="s">
        <v>5896</v>
      </c>
      <c r="D3104" s="3" t="s">
        <v>5897</v>
      </c>
      <c r="E3104" s="50">
        <v>36405</v>
      </c>
      <c r="F3104" s="7" t="s">
        <v>106</v>
      </c>
    </row>
    <row r="3105" spans="1:6" ht="31.2" x14ac:dyDescent="0.3">
      <c r="A3105" s="1">
        <v>3104</v>
      </c>
      <c r="B3105" s="15">
        <v>5986</v>
      </c>
      <c r="C3105" s="3" t="s">
        <v>5898</v>
      </c>
      <c r="D3105" s="3" t="s">
        <v>5899</v>
      </c>
      <c r="E3105" s="50">
        <v>36412</v>
      </c>
      <c r="F3105" s="7" t="s">
        <v>106</v>
      </c>
    </row>
    <row r="3106" spans="1:6" ht="31.2" x14ac:dyDescent="0.3">
      <c r="A3106" s="1">
        <v>3105</v>
      </c>
      <c r="B3106" s="15">
        <v>5987</v>
      </c>
      <c r="C3106" s="3" t="s">
        <v>5900</v>
      </c>
      <c r="D3106" s="3" t="s">
        <v>5901</v>
      </c>
      <c r="E3106" s="50">
        <v>36418</v>
      </c>
      <c r="F3106" s="7" t="s">
        <v>106</v>
      </c>
    </row>
    <row r="3107" spans="1:6" ht="16.8" x14ac:dyDescent="0.3">
      <c r="A3107" s="1">
        <v>3106</v>
      </c>
      <c r="B3107" s="15">
        <v>5989</v>
      </c>
      <c r="C3107" s="3" t="s">
        <v>5902</v>
      </c>
      <c r="D3107" s="3" t="s">
        <v>5903</v>
      </c>
      <c r="E3107" s="50">
        <v>36418</v>
      </c>
      <c r="F3107" s="7" t="s">
        <v>28</v>
      </c>
    </row>
    <row r="3108" spans="1:6" ht="31.2" x14ac:dyDescent="0.3">
      <c r="A3108" s="1">
        <v>3107</v>
      </c>
      <c r="B3108" s="16">
        <v>5995</v>
      </c>
      <c r="C3108" s="3" t="s">
        <v>5904</v>
      </c>
      <c r="D3108" s="3" t="s">
        <v>5905</v>
      </c>
      <c r="E3108" s="51">
        <v>36424</v>
      </c>
      <c r="F3108" s="7" t="s">
        <v>14</v>
      </c>
    </row>
    <row r="3109" spans="1:6" ht="31.2" x14ac:dyDescent="0.3">
      <c r="A3109" s="1">
        <v>3108</v>
      </c>
      <c r="B3109" s="15">
        <v>5996</v>
      </c>
      <c r="C3109" s="3" t="s">
        <v>5906</v>
      </c>
      <c r="D3109" s="3" t="s">
        <v>5907</v>
      </c>
      <c r="E3109" s="50">
        <v>36424</v>
      </c>
      <c r="F3109" s="7" t="s">
        <v>28</v>
      </c>
    </row>
    <row r="3110" spans="1:6" ht="16.8" x14ac:dyDescent="0.3">
      <c r="A3110" s="1">
        <v>3109</v>
      </c>
      <c r="B3110" s="15">
        <v>5997</v>
      </c>
      <c r="C3110" s="3" t="s">
        <v>5908</v>
      </c>
      <c r="D3110" s="3" t="s">
        <v>5909</v>
      </c>
      <c r="E3110" s="50">
        <v>36426</v>
      </c>
      <c r="F3110" s="7" t="s">
        <v>43</v>
      </c>
    </row>
    <row r="3111" spans="1:6" ht="31.2" x14ac:dyDescent="0.3">
      <c r="A3111" s="1">
        <v>3110</v>
      </c>
      <c r="B3111" s="15">
        <v>5999</v>
      </c>
      <c r="C3111" s="3" t="s">
        <v>5910</v>
      </c>
      <c r="D3111" s="3" t="s">
        <v>5911</v>
      </c>
      <c r="E3111" s="50">
        <v>36427</v>
      </c>
      <c r="F3111" s="7" t="s">
        <v>1261</v>
      </c>
    </row>
    <row r="3112" spans="1:6" ht="31.2" x14ac:dyDescent="0.3">
      <c r="A3112" s="1">
        <v>3111</v>
      </c>
      <c r="B3112" s="15">
        <v>6000</v>
      </c>
      <c r="C3112" s="3" t="s">
        <v>5912</v>
      </c>
      <c r="D3112" s="3" t="s">
        <v>5913</v>
      </c>
      <c r="E3112" s="50">
        <v>36427</v>
      </c>
      <c r="F3112" s="7" t="s">
        <v>28</v>
      </c>
    </row>
    <row r="3113" spans="1:6" ht="31.2" x14ac:dyDescent="0.3">
      <c r="A3113" s="1">
        <v>3112</v>
      </c>
      <c r="B3113" s="15">
        <v>6002</v>
      </c>
      <c r="C3113" s="3" t="s">
        <v>5914</v>
      </c>
      <c r="D3113" s="3" t="s">
        <v>5915</v>
      </c>
      <c r="E3113" s="50">
        <v>36431</v>
      </c>
      <c r="F3113" s="7" t="s">
        <v>8</v>
      </c>
    </row>
    <row r="3114" spans="1:6" ht="16.8" x14ac:dyDescent="0.3">
      <c r="A3114" s="1">
        <v>3113</v>
      </c>
      <c r="B3114" s="15">
        <v>6003</v>
      </c>
      <c r="C3114" s="3" t="s">
        <v>5916</v>
      </c>
      <c r="D3114" s="3" t="s">
        <v>5917</v>
      </c>
      <c r="E3114" s="50">
        <v>36434</v>
      </c>
      <c r="F3114" s="7" t="s">
        <v>11</v>
      </c>
    </row>
    <row r="3115" spans="1:6" ht="31.2" x14ac:dyDescent="0.3">
      <c r="A3115" s="1">
        <v>3114</v>
      </c>
      <c r="B3115" s="15">
        <v>6006</v>
      </c>
      <c r="C3115" s="3" t="s">
        <v>5918</v>
      </c>
      <c r="D3115" s="3" t="s">
        <v>5919</v>
      </c>
      <c r="E3115" s="50">
        <v>36440</v>
      </c>
      <c r="F3115" s="7" t="s">
        <v>43</v>
      </c>
    </row>
    <row r="3116" spans="1:6" ht="31.2" x14ac:dyDescent="0.3">
      <c r="A3116" s="1">
        <v>3115</v>
      </c>
      <c r="B3116" s="15">
        <v>6008</v>
      </c>
      <c r="C3116" s="3" t="s">
        <v>5920</v>
      </c>
      <c r="D3116" s="3" t="s">
        <v>5921</v>
      </c>
      <c r="E3116" s="50">
        <v>36440</v>
      </c>
      <c r="F3116" s="7" t="s">
        <v>14</v>
      </c>
    </row>
    <row r="3117" spans="1:6" ht="16.8" x14ac:dyDescent="0.3">
      <c r="A3117" s="1">
        <v>3116</v>
      </c>
      <c r="B3117" s="15">
        <v>6010</v>
      </c>
      <c r="C3117" s="3" t="s">
        <v>5922</v>
      </c>
      <c r="D3117" s="3" t="s">
        <v>5923</v>
      </c>
      <c r="E3117" s="50">
        <v>36444</v>
      </c>
      <c r="F3117" s="7" t="s">
        <v>25</v>
      </c>
    </row>
    <row r="3118" spans="1:6" ht="31.2" x14ac:dyDescent="0.3">
      <c r="A3118" s="1">
        <v>3117</v>
      </c>
      <c r="B3118" s="15">
        <v>6013</v>
      </c>
      <c r="C3118" s="3" t="s">
        <v>5924</v>
      </c>
      <c r="D3118" s="3" t="s">
        <v>5925</v>
      </c>
      <c r="E3118" s="50">
        <v>36447</v>
      </c>
      <c r="F3118" s="7" t="s">
        <v>8</v>
      </c>
    </row>
    <row r="3119" spans="1:6" ht="31.2" x14ac:dyDescent="0.3">
      <c r="A3119" s="1">
        <v>3118</v>
      </c>
      <c r="B3119" s="15">
        <v>6015</v>
      </c>
      <c r="C3119" s="3" t="s">
        <v>5926</v>
      </c>
      <c r="D3119" s="3" t="s">
        <v>5927</v>
      </c>
      <c r="E3119" s="50">
        <v>36448</v>
      </c>
      <c r="F3119" s="7" t="s">
        <v>14</v>
      </c>
    </row>
    <row r="3120" spans="1:6" ht="16.8" x14ac:dyDescent="0.3">
      <c r="A3120" s="1">
        <v>3119</v>
      </c>
      <c r="B3120" s="15">
        <v>6016</v>
      </c>
      <c r="C3120" s="3" t="s">
        <v>5928</v>
      </c>
      <c r="D3120" s="3" t="s">
        <v>5929</v>
      </c>
      <c r="E3120" s="50">
        <v>36451</v>
      </c>
      <c r="F3120" s="7" t="s">
        <v>14</v>
      </c>
    </row>
    <row r="3121" spans="1:6" ht="31.2" x14ac:dyDescent="0.3">
      <c r="A3121" s="1">
        <v>3120</v>
      </c>
      <c r="B3121" s="15">
        <v>6019</v>
      </c>
      <c r="C3121" s="3" t="s">
        <v>5930</v>
      </c>
      <c r="D3121" s="3" t="s">
        <v>5931</v>
      </c>
      <c r="E3121" s="50">
        <v>36451</v>
      </c>
      <c r="F3121" s="7" t="s">
        <v>14</v>
      </c>
    </row>
    <row r="3122" spans="1:6" ht="31.2" x14ac:dyDescent="0.3">
      <c r="A3122" s="1">
        <v>3121</v>
      </c>
      <c r="B3122" s="15">
        <v>6021</v>
      </c>
      <c r="C3122" s="3" t="s">
        <v>5932</v>
      </c>
      <c r="D3122" s="3" t="s">
        <v>5933</v>
      </c>
      <c r="E3122" s="50">
        <v>36452</v>
      </c>
      <c r="F3122" s="7" t="s">
        <v>28</v>
      </c>
    </row>
    <row r="3123" spans="1:6" ht="31.2" x14ac:dyDescent="0.3">
      <c r="A3123" s="1">
        <v>3122</v>
      </c>
      <c r="B3123" s="15">
        <v>6022</v>
      </c>
      <c r="C3123" s="3" t="s">
        <v>5934</v>
      </c>
      <c r="D3123" s="3" t="s">
        <v>5935</v>
      </c>
      <c r="E3123" s="50">
        <v>36452</v>
      </c>
      <c r="F3123" s="7" t="s">
        <v>11</v>
      </c>
    </row>
    <row r="3124" spans="1:6" ht="16.8" x14ac:dyDescent="0.3">
      <c r="A3124" s="1">
        <v>3123</v>
      </c>
      <c r="B3124" s="15">
        <v>6023</v>
      </c>
      <c r="C3124" s="3" t="s">
        <v>5936</v>
      </c>
      <c r="D3124" s="3" t="s">
        <v>5937</v>
      </c>
      <c r="E3124" s="50">
        <v>36454</v>
      </c>
      <c r="F3124" s="7" t="s">
        <v>14</v>
      </c>
    </row>
    <row r="3125" spans="1:6" ht="16.8" x14ac:dyDescent="0.3">
      <c r="A3125" s="1">
        <v>3124</v>
      </c>
      <c r="B3125" s="15">
        <v>6025</v>
      </c>
      <c r="C3125" s="3" t="s">
        <v>5938</v>
      </c>
      <c r="D3125" s="3" t="s">
        <v>5939</v>
      </c>
      <c r="E3125" s="50">
        <v>36454</v>
      </c>
      <c r="F3125" s="7" t="s">
        <v>25</v>
      </c>
    </row>
    <row r="3126" spans="1:6" ht="31.2" x14ac:dyDescent="0.3">
      <c r="A3126" s="1">
        <v>3125</v>
      </c>
      <c r="B3126" s="15">
        <v>6028</v>
      </c>
      <c r="C3126" s="3" t="s">
        <v>5940</v>
      </c>
      <c r="D3126" s="3" t="s">
        <v>5941</v>
      </c>
      <c r="E3126" s="50">
        <v>36454</v>
      </c>
      <c r="F3126" s="7" t="s">
        <v>14</v>
      </c>
    </row>
    <row r="3127" spans="1:6" ht="16.8" x14ac:dyDescent="0.3">
      <c r="A3127" s="1">
        <v>3126</v>
      </c>
      <c r="B3127" s="16">
        <v>6029</v>
      </c>
      <c r="C3127" s="3" t="s">
        <v>5942</v>
      </c>
      <c r="D3127" s="3" t="s">
        <v>5943</v>
      </c>
      <c r="E3127" s="51">
        <v>36454</v>
      </c>
      <c r="F3127" s="7" t="s">
        <v>14</v>
      </c>
    </row>
    <row r="3128" spans="1:6" ht="16.8" x14ac:dyDescent="0.3">
      <c r="A3128" s="1">
        <v>3127</v>
      </c>
      <c r="B3128" s="15">
        <v>6030</v>
      </c>
      <c r="C3128" s="3" t="s">
        <v>5944</v>
      </c>
      <c r="D3128" s="3" t="s">
        <v>942</v>
      </c>
      <c r="E3128" s="50">
        <v>36454</v>
      </c>
      <c r="F3128" s="7" t="s">
        <v>60</v>
      </c>
    </row>
    <row r="3129" spans="1:6" ht="31.2" x14ac:dyDescent="0.3">
      <c r="A3129" s="1">
        <v>3128</v>
      </c>
      <c r="B3129" s="16">
        <v>6031</v>
      </c>
      <c r="C3129" s="3" t="s">
        <v>5945</v>
      </c>
      <c r="D3129" s="3" t="s">
        <v>5946</v>
      </c>
      <c r="E3129" s="51">
        <v>36454</v>
      </c>
      <c r="F3129" s="7" t="s">
        <v>11</v>
      </c>
    </row>
    <row r="3130" spans="1:6" ht="16.8" x14ac:dyDescent="0.3">
      <c r="A3130" s="1">
        <v>3129</v>
      </c>
      <c r="B3130" s="15">
        <v>6034</v>
      </c>
      <c r="C3130" s="3" t="s">
        <v>5947</v>
      </c>
      <c r="D3130" s="3" t="s">
        <v>5948</v>
      </c>
      <c r="E3130" s="50">
        <v>36454</v>
      </c>
      <c r="F3130" s="7" t="s">
        <v>25</v>
      </c>
    </row>
    <row r="3131" spans="1:6" ht="31.2" x14ac:dyDescent="0.3">
      <c r="A3131" s="1">
        <v>3130</v>
      </c>
      <c r="B3131" s="15">
        <v>6036</v>
      </c>
      <c r="C3131" s="3" t="s">
        <v>5949</v>
      </c>
      <c r="D3131" s="3" t="s">
        <v>5950</v>
      </c>
      <c r="E3131" s="50">
        <v>36459</v>
      </c>
      <c r="F3131" s="7" t="s">
        <v>11</v>
      </c>
    </row>
    <row r="3132" spans="1:6" ht="31.2" x14ac:dyDescent="0.3">
      <c r="A3132" s="1">
        <v>3131</v>
      </c>
      <c r="B3132" s="16">
        <v>6037</v>
      </c>
      <c r="C3132" s="3" t="s">
        <v>5951</v>
      </c>
      <c r="D3132" s="3" t="s">
        <v>5952</v>
      </c>
      <c r="E3132" s="51">
        <v>36459</v>
      </c>
      <c r="F3132" s="7" t="s">
        <v>60</v>
      </c>
    </row>
    <row r="3133" spans="1:6" ht="31.2" x14ac:dyDescent="0.3">
      <c r="A3133" s="1">
        <v>3132</v>
      </c>
      <c r="B3133" s="15">
        <v>6038</v>
      </c>
      <c r="C3133" s="3" t="s">
        <v>5953</v>
      </c>
      <c r="D3133" s="3" t="s">
        <v>5954</v>
      </c>
      <c r="E3133" s="50">
        <v>36459</v>
      </c>
      <c r="F3133" s="7" t="s">
        <v>14</v>
      </c>
    </row>
    <row r="3134" spans="1:6" ht="16.8" x14ac:dyDescent="0.3">
      <c r="A3134" s="1">
        <v>3133</v>
      </c>
      <c r="B3134" s="15">
        <v>6039</v>
      </c>
      <c r="C3134" s="3" t="s">
        <v>5955</v>
      </c>
      <c r="D3134" s="3" t="s">
        <v>5956</v>
      </c>
      <c r="E3134" s="50">
        <v>36459</v>
      </c>
      <c r="F3134" s="7" t="s">
        <v>28</v>
      </c>
    </row>
    <row r="3135" spans="1:6" ht="31.2" x14ac:dyDescent="0.3">
      <c r="A3135" s="1">
        <v>3134</v>
      </c>
      <c r="B3135" s="15">
        <v>6040</v>
      </c>
      <c r="C3135" s="3" t="s">
        <v>5957</v>
      </c>
      <c r="D3135" s="3" t="s">
        <v>5958</v>
      </c>
      <c r="E3135" s="50">
        <v>36459</v>
      </c>
      <c r="F3135" s="7" t="s">
        <v>28</v>
      </c>
    </row>
    <row r="3136" spans="1:6" ht="31.2" x14ac:dyDescent="0.3">
      <c r="A3136" s="1">
        <v>3135</v>
      </c>
      <c r="B3136" s="15">
        <v>6042</v>
      </c>
      <c r="C3136" s="3" t="s">
        <v>5959</v>
      </c>
      <c r="D3136" s="3" t="s">
        <v>5960</v>
      </c>
      <c r="E3136" s="50">
        <v>36462</v>
      </c>
      <c r="F3136" s="7" t="s">
        <v>1261</v>
      </c>
    </row>
    <row r="3137" spans="1:6" ht="16.8" x14ac:dyDescent="0.3">
      <c r="A3137" s="1">
        <v>3136</v>
      </c>
      <c r="B3137" s="15">
        <v>6043</v>
      </c>
      <c r="C3137" s="3" t="s">
        <v>5961</v>
      </c>
      <c r="D3137" s="3" t="s">
        <v>5962</v>
      </c>
      <c r="E3137" s="50">
        <v>36462</v>
      </c>
      <c r="F3137" s="7" t="s">
        <v>43</v>
      </c>
    </row>
    <row r="3138" spans="1:6" ht="16.8" x14ac:dyDescent="0.3">
      <c r="A3138" s="1">
        <v>3137</v>
      </c>
      <c r="B3138" s="15">
        <v>6044</v>
      </c>
      <c r="C3138" s="3" t="s">
        <v>5963</v>
      </c>
      <c r="D3138" s="3" t="s">
        <v>5964</v>
      </c>
      <c r="E3138" s="50">
        <v>36462</v>
      </c>
      <c r="F3138" s="7" t="s">
        <v>14</v>
      </c>
    </row>
    <row r="3139" spans="1:6" ht="31.2" x14ac:dyDescent="0.3">
      <c r="A3139" s="1">
        <v>3138</v>
      </c>
      <c r="B3139" s="15">
        <v>6048</v>
      </c>
      <c r="C3139" s="3" t="s">
        <v>5965</v>
      </c>
      <c r="D3139" s="3" t="s">
        <v>5966</v>
      </c>
      <c r="E3139" s="50">
        <v>36469</v>
      </c>
      <c r="F3139" s="7" t="s">
        <v>28</v>
      </c>
    </row>
    <row r="3140" spans="1:6" ht="31.2" x14ac:dyDescent="0.3">
      <c r="A3140" s="1">
        <v>3139</v>
      </c>
      <c r="B3140" s="15">
        <v>6050</v>
      </c>
      <c r="C3140" s="3" t="s">
        <v>5967</v>
      </c>
      <c r="D3140" s="3" t="s">
        <v>5968</v>
      </c>
      <c r="E3140" s="50">
        <v>36469</v>
      </c>
      <c r="F3140" s="7" t="s">
        <v>14</v>
      </c>
    </row>
    <row r="3141" spans="1:6" ht="46.8" x14ac:dyDescent="0.3">
      <c r="A3141" s="1">
        <v>3140</v>
      </c>
      <c r="B3141" s="15">
        <v>6052</v>
      </c>
      <c r="C3141" s="3" t="s">
        <v>5969</v>
      </c>
      <c r="D3141" s="3" t="s">
        <v>5970</v>
      </c>
      <c r="E3141" s="50">
        <v>36469</v>
      </c>
      <c r="F3141" s="7" t="s">
        <v>14</v>
      </c>
    </row>
    <row r="3142" spans="1:6" ht="16.8" x14ac:dyDescent="0.3">
      <c r="A3142" s="1">
        <v>3141</v>
      </c>
      <c r="B3142" s="16">
        <v>6053</v>
      </c>
      <c r="C3142" s="3" t="s">
        <v>5971</v>
      </c>
      <c r="D3142" s="3" t="s">
        <v>5972</v>
      </c>
      <c r="E3142" s="51">
        <v>36473</v>
      </c>
      <c r="F3142" s="7" t="s">
        <v>106</v>
      </c>
    </row>
    <row r="3143" spans="1:6" ht="31.2" x14ac:dyDescent="0.3">
      <c r="A3143" s="1">
        <v>3142</v>
      </c>
      <c r="B3143" s="15">
        <v>6059</v>
      </c>
      <c r="C3143" s="3" t="s">
        <v>5973</v>
      </c>
      <c r="D3143" s="3" t="s">
        <v>5974</v>
      </c>
      <c r="E3143" s="50">
        <v>36479</v>
      </c>
      <c r="F3143" s="7" t="s">
        <v>14</v>
      </c>
    </row>
    <row r="3144" spans="1:6" ht="16.8" x14ac:dyDescent="0.3">
      <c r="A3144" s="1">
        <v>3143</v>
      </c>
      <c r="B3144" s="15">
        <v>6060</v>
      </c>
      <c r="C3144" s="3" t="s">
        <v>5975</v>
      </c>
      <c r="D3144" s="3" t="s">
        <v>5976</v>
      </c>
      <c r="E3144" s="50">
        <v>36479</v>
      </c>
      <c r="F3144" s="7" t="s">
        <v>28</v>
      </c>
    </row>
    <row r="3145" spans="1:6" ht="16.8" x14ac:dyDescent="0.3">
      <c r="A3145" s="1">
        <v>3144</v>
      </c>
      <c r="B3145" s="15">
        <v>6062</v>
      </c>
      <c r="C3145" s="3" t="s">
        <v>5977</v>
      </c>
      <c r="D3145" s="3" t="s">
        <v>5978</v>
      </c>
      <c r="E3145" s="50">
        <v>36480</v>
      </c>
      <c r="F3145" s="7" t="s">
        <v>28</v>
      </c>
    </row>
    <row r="3146" spans="1:6" ht="16.8" x14ac:dyDescent="0.3">
      <c r="A3146" s="1">
        <v>3145</v>
      </c>
      <c r="B3146" s="15">
        <v>6066</v>
      </c>
      <c r="C3146" s="3" t="s">
        <v>5979</v>
      </c>
      <c r="D3146" s="3" t="s">
        <v>5980</v>
      </c>
      <c r="E3146" s="50">
        <v>36482</v>
      </c>
      <c r="F3146" s="7" t="s">
        <v>11</v>
      </c>
    </row>
    <row r="3147" spans="1:6" ht="31.2" x14ac:dyDescent="0.3">
      <c r="A3147" s="1">
        <v>3146</v>
      </c>
      <c r="B3147" s="15">
        <v>6067</v>
      </c>
      <c r="C3147" s="3" t="s">
        <v>5981</v>
      </c>
      <c r="D3147" s="3" t="s">
        <v>5982</v>
      </c>
      <c r="E3147" s="50">
        <v>36482</v>
      </c>
      <c r="F3147" s="7" t="s">
        <v>60</v>
      </c>
    </row>
    <row r="3148" spans="1:6" ht="16.8" x14ac:dyDescent="0.3">
      <c r="A3148" s="1">
        <v>3147</v>
      </c>
      <c r="B3148" s="15">
        <v>6069</v>
      </c>
      <c r="C3148" s="3" t="s">
        <v>5983</v>
      </c>
      <c r="D3148" s="3" t="s">
        <v>919</v>
      </c>
      <c r="E3148" s="50">
        <v>36482</v>
      </c>
      <c r="F3148" s="7" t="s">
        <v>106</v>
      </c>
    </row>
    <row r="3149" spans="1:6" ht="31.2" x14ac:dyDescent="0.3">
      <c r="A3149" s="1">
        <v>3148</v>
      </c>
      <c r="B3149" s="15">
        <v>6070</v>
      </c>
      <c r="C3149" s="3" t="s">
        <v>5984</v>
      </c>
      <c r="D3149" s="3" t="s">
        <v>5985</v>
      </c>
      <c r="E3149" s="50">
        <v>36489</v>
      </c>
      <c r="F3149" s="7" t="s">
        <v>14</v>
      </c>
    </row>
    <row r="3150" spans="1:6" ht="31.2" x14ac:dyDescent="0.3">
      <c r="A3150" s="1">
        <v>3149</v>
      </c>
      <c r="B3150" s="15">
        <v>6072</v>
      </c>
      <c r="C3150" s="3" t="s">
        <v>5986</v>
      </c>
      <c r="D3150" s="3" t="s">
        <v>5987</v>
      </c>
      <c r="E3150" s="50">
        <v>36490</v>
      </c>
      <c r="F3150" s="7" t="s">
        <v>11</v>
      </c>
    </row>
    <row r="3151" spans="1:6" ht="16.8" x14ac:dyDescent="0.3">
      <c r="A3151" s="1">
        <v>3150</v>
      </c>
      <c r="B3151" s="15">
        <v>6074</v>
      </c>
      <c r="C3151" s="3" t="s">
        <v>5988</v>
      </c>
      <c r="D3151" s="3" t="s">
        <v>5989</v>
      </c>
      <c r="E3151" s="50">
        <v>36490</v>
      </c>
      <c r="F3151" s="7" t="s">
        <v>106</v>
      </c>
    </row>
    <row r="3152" spans="1:6" ht="16.8" x14ac:dyDescent="0.3">
      <c r="A3152" s="1">
        <v>3151</v>
      </c>
      <c r="B3152" s="16">
        <v>6076</v>
      </c>
      <c r="C3152" s="3" t="s">
        <v>5990</v>
      </c>
      <c r="D3152" s="3" t="s">
        <v>5991</v>
      </c>
      <c r="E3152" s="51">
        <v>36496</v>
      </c>
      <c r="F3152" s="7" t="s">
        <v>14</v>
      </c>
    </row>
    <row r="3153" spans="1:6" ht="16.8" x14ac:dyDescent="0.3">
      <c r="A3153" s="1">
        <v>3152</v>
      </c>
      <c r="B3153" s="15">
        <v>6079</v>
      </c>
      <c r="C3153" s="3" t="s">
        <v>5992</v>
      </c>
      <c r="D3153" s="3" t="s">
        <v>5993</v>
      </c>
      <c r="E3153" s="50">
        <v>36502</v>
      </c>
      <c r="F3153" s="7" t="s">
        <v>43</v>
      </c>
    </row>
    <row r="3154" spans="1:6" ht="16.8" x14ac:dyDescent="0.3">
      <c r="A3154" s="1">
        <v>3153</v>
      </c>
      <c r="B3154" s="16">
        <v>6082</v>
      </c>
      <c r="C3154" s="3" t="s">
        <v>5994</v>
      </c>
      <c r="D3154" s="3" t="s">
        <v>5995</v>
      </c>
      <c r="E3154" s="51">
        <v>36507</v>
      </c>
      <c r="F3154" s="7" t="s">
        <v>43</v>
      </c>
    </row>
    <row r="3155" spans="1:6" ht="16.8" x14ac:dyDescent="0.3">
      <c r="A3155" s="1">
        <v>3154</v>
      </c>
      <c r="B3155" s="15">
        <v>6083</v>
      </c>
      <c r="C3155" s="3" t="s">
        <v>5996</v>
      </c>
      <c r="D3155" s="3" t="s">
        <v>5997</v>
      </c>
      <c r="E3155" s="50">
        <v>36507</v>
      </c>
      <c r="F3155" s="7" t="s">
        <v>60</v>
      </c>
    </row>
    <row r="3156" spans="1:6" ht="16.8" x14ac:dyDescent="0.3">
      <c r="A3156" s="1">
        <v>3155</v>
      </c>
      <c r="B3156" s="15">
        <v>6084</v>
      </c>
      <c r="C3156" s="3" t="s">
        <v>5998</v>
      </c>
      <c r="D3156" s="3" t="s">
        <v>5999</v>
      </c>
      <c r="E3156" s="50">
        <v>36510</v>
      </c>
      <c r="F3156" s="7" t="s">
        <v>14</v>
      </c>
    </row>
    <row r="3157" spans="1:6" ht="16.8" x14ac:dyDescent="0.3">
      <c r="A3157" s="1">
        <v>3156</v>
      </c>
      <c r="B3157" s="15">
        <v>6085</v>
      </c>
      <c r="C3157" s="3" t="s">
        <v>6000</v>
      </c>
      <c r="D3157" s="3" t="s">
        <v>6001</v>
      </c>
      <c r="E3157" s="50">
        <v>36511</v>
      </c>
      <c r="F3157" s="7" t="s">
        <v>11</v>
      </c>
    </row>
    <row r="3158" spans="1:6" ht="16.8" x14ac:dyDescent="0.3">
      <c r="A3158" s="1">
        <v>3157</v>
      </c>
      <c r="B3158" s="15">
        <v>6086</v>
      </c>
      <c r="C3158" s="3" t="s">
        <v>6002</v>
      </c>
      <c r="D3158" s="3" t="s">
        <v>6003</v>
      </c>
      <c r="E3158" s="50">
        <v>36515</v>
      </c>
      <c r="F3158" s="7" t="s">
        <v>28</v>
      </c>
    </row>
    <row r="3159" spans="1:6" ht="16.8" x14ac:dyDescent="0.3">
      <c r="A3159" s="1">
        <v>3158</v>
      </c>
      <c r="B3159" s="15">
        <v>6087</v>
      </c>
      <c r="C3159" s="3" t="s">
        <v>6004</v>
      </c>
      <c r="D3159" s="3" t="s">
        <v>6005</v>
      </c>
      <c r="E3159" s="50">
        <v>36523</v>
      </c>
      <c r="F3159" s="7" t="s">
        <v>43</v>
      </c>
    </row>
    <row r="3160" spans="1:6" ht="16.8" x14ac:dyDescent="0.3">
      <c r="A3160" s="1">
        <v>3159</v>
      </c>
      <c r="B3160" s="15">
        <v>6089</v>
      </c>
      <c r="C3160" s="3" t="s">
        <v>6006</v>
      </c>
      <c r="D3160" s="3" t="s">
        <v>6007</v>
      </c>
      <c r="E3160" s="50">
        <v>36530</v>
      </c>
      <c r="F3160" s="7" t="s">
        <v>60</v>
      </c>
    </row>
    <row r="3161" spans="1:6" ht="31.2" x14ac:dyDescent="0.3">
      <c r="A3161" s="1">
        <v>3160</v>
      </c>
      <c r="B3161" s="15">
        <v>6090</v>
      </c>
      <c r="C3161" s="3" t="s">
        <v>6008</v>
      </c>
      <c r="D3161" s="3" t="s">
        <v>6009</v>
      </c>
      <c r="E3161" s="50">
        <v>36530</v>
      </c>
      <c r="F3161" s="7" t="s">
        <v>28</v>
      </c>
    </row>
    <row r="3162" spans="1:6" ht="16.8" x14ac:dyDescent="0.3">
      <c r="A3162" s="1">
        <v>3161</v>
      </c>
      <c r="B3162" s="15">
        <v>6091</v>
      </c>
      <c r="C3162" s="3" t="s">
        <v>6010</v>
      </c>
      <c r="D3162" s="3" t="s">
        <v>6011</v>
      </c>
      <c r="E3162" s="50">
        <v>36530</v>
      </c>
      <c r="F3162" s="7" t="s">
        <v>60</v>
      </c>
    </row>
    <row r="3163" spans="1:6" ht="31.2" x14ac:dyDescent="0.3">
      <c r="A3163" s="1">
        <v>3162</v>
      </c>
      <c r="B3163" s="15">
        <v>6092</v>
      </c>
      <c r="C3163" s="3" t="s">
        <v>6012</v>
      </c>
      <c r="D3163" s="3" t="s">
        <v>6013</v>
      </c>
      <c r="E3163" s="50">
        <v>36530</v>
      </c>
      <c r="F3163" s="7" t="s">
        <v>60</v>
      </c>
    </row>
    <row r="3164" spans="1:6" ht="16.8" x14ac:dyDescent="0.3">
      <c r="A3164" s="1">
        <v>3163</v>
      </c>
      <c r="B3164" s="15">
        <v>6094</v>
      </c>
      <c r="C3164" s="3" t="s">
        <v>6014</v>
      </c>
      <c r="D3164" s="3" t="s">
        <v>6015</v>
      </c>
      <c r="E3164" s="50">
        <v>36531</v>
      </c>
      <c r="F3164" s="7" t="s">
        <v>43</v>
      </c>
    </row>
    <row r="3165" spans="1:6" ht="16.8" x14ac:dyDescent="0.3">
      <c r="A3165" s="1">
        <v>3164</v>
      </c>
      <c r="B3165" s="15">
        <v>6095</v>
      </c>
      <c r="C3165" s="3" t="s">
        <v>6016</v>
      </c>
      <c r="D3165" s="3" t="s">
        <v>6017</v>
      </c>
      <c r="E3165" s="50">
        <v>36531</v>
      </c>
      <c r="F3165" s="7" t="s">
        <v>8</v>
      </c>
    </row>
    <row r="3166" spans="1:6" ht="16.8" x14ac:dyDescent="0.3">
      <c r="A3166" s="1">
        <v>3165</v>
      </c>
      <c r="B3166" s="13">
        <v>6097</v>
      </c>
      <c r="C3166" s="3" t="s">
        <v>6018</v>
      </c>
      <c r="D3166" s="3" t="s">
        <v>6019</v>
      </c>
      <c r="E3166" s="50">
        <v>36542</v>
      </c>
      <c r="F3166" s="7" t="s">
        <v>14</v>
      </c>
    </row>
    <row r="3167" spans="1:6" ht="16.8" x14ac:dyDescent="0.3">
      <c r="A3167" s="1">
        <v>3166</v>
      </c>
      <c r="B3167" s="13">
        <v>6098</v>
      </c>
      <c r="C3167" s="3" t="s">
        <v>6020</v>
      </c>
      <c r="D3167" s="3" t="s">
        <v>6021</v>
      </c>
      <c r="E3167" s="50">
        <v>36550</v>
      </c>
      <c r="F3167" s="7" t="s">
        <v>106</v>
      </c>
    </row>
    <row r="3168" spans="1:6" ht="31.2" x14ac:dyDescent="0.3">
      <c r="A3168" s="1">
        <v>3167</v>
      </c>
      <c r="B3168" s="13">
        <v>6099</v>
      </c>
      <c r="C3168" s="3" t="s">
        <v>6022</v>
      </c>
      <c r="D3168" s="3" t="s">
        <v>6023</v>
      </c>
      <c r="E3168" s="50">
        <v>36550</v>
      </c>
      <c r="F3168" s="7" t="s">
        <v>25</v>
      </c>
    </row>
    <row r="3169" spans="1:6" ht="16.8" x14ac:dyDescent="0.3">
      <c r="A3169" s="1">
        <v>3168</v>
      </c>
      <c r="B3169" s="13">
        <v>6103</v>
      </c>
      <c r="C3169" s="3" t="s">
        <v>6024</v>
      </c>
      <c r="D3169" s="3" t="s">
        <v>6025</v>
      </c>
      <c r="E3169" s="50">
        <v>36556</v>
      </c>
      <c r="F3169" s="7" t="s">
        <v>25</v>
      </c>
    </row>
    <row r="3170" spans="1:6" ht="16.8" x14ac:dyDescent="0.3">
      <c r="A3170" s="1">
        <v>3169</v>
      </c>
      <c r="B3170" s="14">
        <v>6105</v>
      </c>
      <c r="C3170" s="3" t="s">
        <v>6026</v>
      </c>
      <c r="D3170" s="3" t="s">
        <v>6027</v>
      </c>
      <c r="E3170" s="51">
        <v>36557</v>
      </c>
      <c r="F3170" s="7" t="s">
        <v>25</v>
      </c>
    </row>
    <row r="3171" spans="1:6" ht="16.8" x14ac:dyDescent="0.3">
      <c r="A3171" s="1">
        <v>3170</v>
      </c>
      <c r="B3171" s="13">
        <v>6106</v>
      </c>
      <c r="C3171" s="3" t="s">
        <v>6028</v>
      </c>
      <c r="D3171" s="3" t="s">
        <v>6029</v>
      </c>
      <c r="E3171" s="50">
        <v>36557</v>
      </c>
      <c r="F3171" s="7" t="s">
        <v>28</v>
      </c>
    </row>
    <row r="3172" spans="1:6" ht="16.8" x14ac:dyDescent="0.3">
      <c r="A3172" s="1">
        <v>3171</v>
      </c>
      <c r="B3172" s="13">
        <v>6108</v>
      </c>
      <c r="C3172" s="3" t="s">
        <v>6030</v>
      </c>
      <c r="D3172" s="3" t="s">
        <v>6031</v>
      </c>
      <c r="E3172" s="50">
        <v>36558</v>
      </c>
      <c r="F3172" s="7" t="s">
        <v>1261</v>
      </c>
    </row>
    <row r="3173" spans="1:6" ht="16.8" x14ac:dyDescent="0.3">
      <c r="A3173" s="1">
        <v>3172</v>
      </c>
      <c r="B3173" s="13">
        <v>6110</v>
      </c>
      <c r="C3173" s="3" t="s">
        <v>6032</v>
      </c>
      <c r="D3173" s="3" t="s">
        <v>6033</v>
      </c>
      <c r="E3173" s="50">
        <v>36567</v>
      </c>
      <c r="F3173" s="7" t="s">
        <v>25</v>
      </c>
    </row>
    <row r="3174" spans="1:6" ht="16.8" x14ac:dyDescent="0.3">
      <c r="A3174" s="1">
        <v>3173</v>
      </c>
      <c r="B3174" s="13">
        <v>6112</v>
      </c>
      <c r="C3174" s="3" t="s">
        <v>6034</v>
      </c>
      <c r="D3174" s="3" t="s">
        <v>6035</v>
      </c>
      <c r="E3174" s="50">
        <v>36567</v>
      </c>
      <c r="F3174" s="7" t="s">
        <v>60</v>
      </c>
    </row>
    <row r="3175" spans="1:6" ht="16.8" x14ac:dyDescent="0.3">
      <c r="A3175" s="1">
        <v>3174</v>
      </c>
      <c r="B3175" s="14">
        <v>6113</v>
      </c>
      <c r="C3175" s="3" t="s">
        <v>6036</v>
      </c>
      <c r="D3175" s="3" t="s">
        <v>6037</v>
      </c>
      <c r="E3175" s="51">
        <v>36567</v>
      </c>
      <c r="F3175" s="7" t="s">
        <v>43</v>
      </c>
    </row>
    <row r="3176" spans="1:6" ht="31.2" x14ac:dyDescent="0.3">
      <c r="A3176" s="1">
        <v>3175</v>
      </c>
      <c r="B3176" s="13">
        <v>6116</v>
      </c>
      <c r="C3176" s="3" t="s">
        <v>6038</v>
      </c>
      <c r="D3176" s="3" t="s">
        <v>6039</v>
      </c>
      <c r="E3176" s="50">
        <v>36567</v>
      </c>
      <c r="F3176" s="7" t="s">
        <v>11</v>
      </c>
    </row>
    <row r="3177" spans="1:6" ht="31.2" x14ac:dyDescent="0.3">
      <c r="A3177" s="1">
        <v>3176</v>
      </c>
      <c r="B3177" s="13">
        <v>6118</v>
      </c>
      <c r="C3177" s="3" t="s">
        <v>6040</v>
      </c>
      <c r="D3177" s="3" t="s">
        <v>6041</v>
      </c>
      <c r="E3177" s="50">
        <v>36567</v>
      </c>
      <c r="F3177" s="7" t="s">
        <v>43</v>
      </c>
    </row>
    <row r="3178" spans="1:6" ht="31.2" x14ac:dyDescent="0.3">
      <c r="A3178" s="1">
        <v>3177</v>
      </c>
      <c r="B3178" s="13">
        <v>6122</v>
      </c>
      <c r="C3178" s="3" t="s">
        <v>6042</v>
      </c>
      <c r="D3178" s="3" t="s">
        <v>6043</v>
      </c>
      <c r="E3178" s="50">
        <v>36567</v>
      </c>
      <c r="F3178" s="7" t="s">
        <v>43</v>
      </c>
    </row>
    <row r="3179" spans="1:6" ht="31.2" x14ac:dyDescent="0.3">
      <c r="A3179" s="1">
        <v>3178</v>
      </c>
      <c r="B3179" s="13">
        <v>6123</v>
      </c>
      <c r="C3179" s="3" t="s">
        <v>6044</v>
      </c>
      <c r="D3179" s="3" t="s">
        <v>6045</v>
      </c>
      <c r="E3179" s="50">
        <v>36572</v>
      </c>
      <c r="F3179" s="7" t="s">
        <v>8</v>
      </c>
    </row>
    <row r="3180" spans="1:6" ht="16.8" x14ac:dyDescent="0.3">
      <c r="A3180" s="1">
        <v>3179</v>
      </c>
      <c r="B3180" s="13">
        <v>6125</v>
      </c>
      <c r="C3180" s="3" t="s">
        <v>6046</v>
      </c>
      <c r="D3180" s="3" t="s">
        <v>6047</v>
      </c>
      <c r="E3180" s="50">
        <v>36578</v>
      </c>
      <c r="F3180" s="7" t="s">
        <v>106</v>
      </c>
    </row>
    <row r="3181" spans="1:6" ht="16.8" x14ac:dyDescent="0.3">
      <c r="A3181" s="1">
        <v>3180</v>
      </c>
      <c r="B3181" s="14">
        <v>6126</v>
      </c>
      <c r="C3181" s="3" t="s">
        <v>6048</v>
      </c>
      <c r="D3181" s="3" t="s">
        <v>6049</v>
      </c>
      <c r="E3181" s="51">
        <v>36578</v>
      </c>
      <c r="F3181" s="7" t="s">
        <v>60</v>
      </c>
    </row>
    <row r="3182" spans="1:6" ht="16.8" x14ac:dyDescent="0.3">
      <c r="A3182" s="1">
        <v>3181</v>
      </c>
      <c r="B3182" s="13">
        <v>6128</v>
      </c>
      <c r="C3182" s="3" t="s">
        <v>6050</v>
      </c>
      <c r="D3182" s="3" t="s">
        <v>6051</v>
      </c>
      <c r="E3182" s="50">
        <v>36578</v>
      </c>
      <c r="F3182" s="7" t="s">
        <v>14</v>
      </c>
    </row>
    <row r="3183" spans="1:6" ht="31.2" x14ac:dyDescent="0.3">
      <c r="A3183" s="1">
        <v>3182</v>
      </c>
      <c r="B3183" s="13">
        <v>6129</v>
      </c>
      <c r="C3183" s="3" t="s">
        <v>6052</v>
      </c>
      <c r="D3183" s="3" t="s">
        <v>6053</v>
      </c>
      <c r="E3183" s="50">
        <v>36578</v>
      </c>
      <c r="F3183" s="7" t="s">
        <v>8</v>
      </c>
    </row>
    <row r="3184" spans="1:6" ht="31.2" x14ac:dyDescent="0.3">
      <c r="A3184" s="1">
        <v>3183</v>
      </c>
      <c r="B3184" s="13">
        <v>6131</v>
      </c>
      <c r="C3184" s="3" t="s">
        <v>6054</v>
      </c>
      <c r="D3184" s="3" t="s">
        <v>6055</v>
      </c>
      <c r="E3184" s="50">
        <v>36579</v>
      </c>
      <c r="F3184" s="7" t="s">
        <v>28</v>
      </c>
    </row>
    <row r="3185" spans="1:6" ht="31.2" x14ac:dyDescent="0.3">
      <c r="A3185" s="1">
        <v>3184</v>
      </c>
      <c r="B3185" s="13">
        <v>6132</v>
      </c>
      <c r="C3185" s="3" t="s">
        <v>6056</v>
      </c>
      <c r="D3185" s="3" t="s">
        <v>6057</v>
      </c>
      <c r="E3185" s="50">
        <v>36579</v>
      </c>
      <c r="F3185" s="7" t="s">
        <v>14</v>
      </c>
    </row>
    <row r="3186" spans="1:6" ht="31.2" x14ac:dyDescent="0.3">
      <c r="A3186" s="1">
        <v>3185</v>
      </c>
      <c r="B3186" s="14">
        <v>6134</v>
      </c>
      <c r="C3186" s="3" t="s">
        <v>6058</v>
      </c>
      <c r="D3186" s="3" t="s">
        <v>6059</v>
      </c>
      <c r="E3186" s="51">
        <v>36579</v>
      </c>
      <c r="F3186" s="7" t="s">
        <v>43</v>
      </c>
    </row>
    <row r="3187" spans="1:6" ht="31.2" x14ac:dyDescent="0.3">
      <c r="A3187" s="1">
        <v>3186</v>
      </c>
      <c r="B3187" s="13">
        <v>6136</v>
      </c>
      <c r="C3187" s="3" t="s">
        <v>6060</v>
      </c>
      <c r="D3187" s="3" t="s">
        <v>6061</v>
      </c>
      <c r="E3187" s="50">
        <v>36579</v>
      </c>
      <c r="F3187" s="7" t="s">
        <v>11</v>
      </c>
    </row>
    <row r="3188" spans="1:6" ht="31.2" x14ac:dyDescent="0.3">
      <c r="A3188" s="1">
        <v>3187</v>
      </c>
      <c r="B3188" s="13">
        <v>6137</v>
      </c>
      <c r="C3188" s="3" t="s">
        <v>5872</v>
      </c>
      <c r="D3188" s="3" t="s">
        <v>6062</v>
      </c>
      <c r="E3188" s="50">
        <v>36579</v>
      </c>
      <c r="F3188" s="7" t="s">
        <v>28</v>
      </c>
    </row>
    <row r="3189" spans="1:6" ht="16.8" x14ac:dyDescent="0.3">
      <c r="A3189" s="1">
        <v>3188</v>
      </c>
      <c r="B3189" s="13">
        <v>6138</v>
      </c>
      <c r="C3189" s="3" t="s">
        <v>6063</v>
      </c>
      <c r="D3189" s="3" t="s">
        <v>6064</v>
      </c>
      <c r="E3189" s="50">
        <v>36579</v>
      </c>
      <c r="F3189" s="7" t="s">
        <v>43</v>
      </c>
    </row>
    <row r="3190" spans="1:6" ht="31.2" x14ac:dyDescent="0.3">
      <c r="A3190" s="1">
        <v>3189</v>
      </c>
      <c r="B3190" s="13">
        <v>6139</v>
      </c>
      <c r="C3190" s="3" t="s">
        <v>6065</v>
      </c>
      <c r="D3190" s="3" t="s">
        <v>6066</v>
      </c>
      <c r="E3190" s="50">
        <v>36579</v>
      </c>
      <c r="F3190" s="7" t="s">
        <v>60</v>
      </c>
    </row>
    <row r="3191" spans="1:6" ht="31.2" x14ac:dyDescent="0.3">
      <c r="A3191" s="1">
        <v>3190</v>
      </c>
      <c r="B3191" s="13">
        <v>6141</v>
      </c>
      <c r="C3191" s="3" t="s">
        <v>6067</v>
      </c>
      <c r="D3191" s="3" t="s">
        <v>6068</v>
      </c>
      <c r="E3191" s="50">
        <v>36584</v>
      </c>
      <c r="F3191" s="7" t="s">
        <v>11</v>
      </c>
    </row>
    <row r="3192" spans="1:6" ht="16.8" x14ac:dyDescent="0.3">
      <c r="A3192" s="1">
        <v>3191</v>
      </c>
      <c r="B3192" s="13">
        <v>6142</v>
      </c>
      <c r="C3192" s="3" t="s">
        <v>6069</v>
      </c>
      <c r="D3192" s="3" t="s">
        <v>6070</v>
      </c>
      <c r="E3192" s="50">
        <v>36584</v>
      </c>
      <c r="F3192" s="7" t="s">
        <v>106</v>
      </c>
    </row>
    <row r="3193" spans="1:6" ht="16.8" x14ac:dyDescent="0.3">
      <c r="A3193" s="1">
        <v>3192</v>
      </c>
      <c r="B3193" s="13">
        <v>6143</v>
      </c>
      <c r="C3193" s="3" t="s">
        <v>6071</v>
      </c>
      <c r="D3193" s="3" t="s">
        <v>6072</v>
      </c>
      <c r="E3193" s="50">
        <v>36584</v>
      </c>
      <c r="F3193" s="7" t="s">
        <v>28</v>
      </c>
    </row>
    <row r="3194" spans="1:6" ht="31.2" x14ac:dyDescent="0.3">
      <c r="A3194" s="1">
        <v>3193</v>
      </c>
      <c r="B3194" s="13">
        <v>6144</v>
      </c>
      <c r="C3194" s="3" t="s">
        <v>6073</v>
      </c>
      <c r="D3194" s="3" t="s">
        <v>6074</v>
      </c>
      <c r="E3194" s="50">
        <v>36584</v>
      </c>
      <c r="F3194" s="7" t="s">
        <v>11</v>
      </c>
    </row>
    <row r="3195" spans="1:6" ht="31.2" x14ac:dyDescent="0.3">
      <c r="A3195" s="1">
        <v>3194</v>
      </c>
      <c r="B3195" s="13">
        <v>6145</v>
      </c>
      <c r="C3195" s="3" t="s">
        <v>6075</v>
      </c>
      <c r="D3195" s="3" t="s">
        <v>6076</v>
      </c>
      <c r="E3195" s="50">
        <v>36584</v>
      </c>
      <c r="F3195" s="7" t="s">
        <v>14</v>
      </c>
    </row>
    <row r="3196" spans="1:6" ht="16.8" x14ac:dyDescent="0.3">
      <c r="A3196" s="1">
        <v>3195</v>
      </c>
      <c r="B3196" s="13">
        <v>6147</v>
      </c>
      <c r="C3196" s="3" t="s">
        <v>6077</v>
      </c>
      <c r="D3196" s="3" t="s">
        <v>6078</v>
      </c>
      <c r="E3196" s="50">
        <v>36585</v>
      </c>
      <c r="F3196" s="7" t="s">
        <v>11</v>
      </c>
    </row>
    <row r="3197" spans="1:6" ht="31.2" x14ac:dyDescent="0.3">
      <c r="A3197" s="1">
        <v>3196</v>
      </c>
      <c r="B3197" s="13">
        <v>6149</v>
      </c>
      <c r="C3197" s="3" t="s">
        <v>6079</v>
      </c>
      <c r="D3197" s="3" t="s">
        <v>6080</v>
      </c>
      <c r="E3197" s="50">
        <v>36588</v>
      </c>
      <c r="F3197" s="7" t="s">
        <v>43</v>
      </c>
    </row>
    <row r="3198" spans="1:6" ht="31.2" x14ac:dyDescent="0.3">
      <c r="A3198" s="1">
        <v>3197</v>
      </c>
      <c r="B3198" s="13">
        <v>6153</v>
      </c>
      <c r="C3198" s="3" t="s">
        <v>6081</v>
      </c>
      <c r="D3198" s="3" t="s">
        <v>6082</v>
      </c>
      <c r="E3198" s="50">
        <v>36592</v>
      </c>
      <c r="F3198" s="7" t="s">
        <v>60</v>
      </c>
    </row>
    <row r="3199" spans="1:6" ht="31.2" x14ac:dyDescent="0.3">
      <c r="A3199" s="1">
        <v>3198</v>
      </c>
      <c r="B3199" s="13">
        <v>6154</v>
      </c>
      <c r="C3199" s="3" t="s">
        <v>6083</v>
      </c>
      <c r="D3199" s="3" t="s">
        <v>6084</v>
      </c>
      <c r="E3199" s="50">
        <v>36594</v>
      </c>
      <c r="F3199" s="7" t="s">
        <v>14</v>
      </c>
    </row>
    <row r="3200" spans="1:6" ht="46.8" x14ac:dyDescent="0.3">
      <c r="A3200" s="1">
        <v>3199</v>
      </c>
      <c r="B3200" s="13">
        <v>6155</v>
      </c>
      <c r="C3200" s="3" t="s">
        <v>6085</v>
      </c>
      <c r="D3200" s="3" t="s">
        <v>6086</v>
      </c>
      <c r="E3200" s="50">
        <v>36599</v>
      </c>
      <c r="F3200" s="7" t="s">
        <v>14</v>
      </c>
    </row>
    <row r="3201" spans="1:6" ht="31.2" x14ac:dyDescent="0.3">
      <c r="A3201" s="1">
        <v>3200</v>
      </c>
      <c r="B3201" s="13">
        <v>6157</v>
      </c>
      <c r="C3201" s="3" t="s">
        <v>6087</v>
      </c>
      <c r="D3201" s="3" t="s">
        <v>6088</v>
      </c>
      <c r="E3201" s="50">
        <v>36605</v>
      </c>
      <c r="F3201" s="7" t="s">
        <v>28</v>
      </c>
    </row>
    <row r="3202" spans="1:6" ht="16.8" x14ac:dyDescent="0.3">
      <c r="A3202" s="1">
        <v>3201</v>
      </c>
      <c r="B3202" s="13">
        <v>6161</v>
      </c>
      <c r="C3202" s="3" t="s">
        <v>6089</v>
      </c>
      <c r="D3202" s="3" t="s">
        <v>2442</v>
      </c>
      <c r="E3202" s="50">
        <v>36608</v>
      </c>
      <c r="F3202" s="7" t="s">
        <v>8</v>
      </c>
    </row>
    <row r="3203" spans="1:6" ht="31.2" x14ac:dyDescent="0.3">
      <c r="A3203" s="1">
        <v>3202</v>
      </c>
      <c r="B3203" s="13">
        <v>6163</v>
      </c>
      <c r="C3203" s="3" t="s">
        <v>6090</v>
      </c>
      <c r="D3203" s="3" t="s">
        <v>6091</v>
      </c>
      <c r="E3203" s="50">
        <v>36609</v>
      </c>
      <c r="F3203" s="7" t="s">
        <v>14</v>
      </c>
    </row>
    <row r="3204" spans="1:6" ht="16.8" x14ac:dyDescent="0.3">
      <c r="A3204" s="1">
        <v>3203</v>
      </c>
      <c r="B3204" s="13">
        <v>6165</v>
      </c>
      <c r="C3204" s="3" t="s">
        <v>6092</v>
      </c>
      <c r="D3204" s="3" t="s">
        <v>6093</v>
      </c>
      <c r="E3204" s="50">
        <v>36615</v>
      </c>
      <c r="F3204" s="7" t="s">
        <v>14</v>
      </c>
    </row>
    <row r="3205" spans="1:6" ht="31.2" x14ac:dyDescent="0.3">
      <c r="A3205" s="1">
        <v>3204</v>
      </c>
      <c r="B3205" s="13">
        <v>6168</v>
      </c>
      <c r="C3205" s="3" t="s">
        <v>6094</v>
      </c>
      <c r="D3205" s="3" t="s">
        <v>6095</v>
      </c>
      <c r="E3205" s="50">
        <v>36622</v>
      </c>
      <c r="F3205" s="7" t="s">
        <v>60</v>
      </c>
    </row>
    <row r="3206" spans="1:6" ht="16.8" x14ac:dyDescent="0.3">
      <c r="A3206" s="1">
        <v>3205</v>
      </c>
      <c r="B3206" s="13">
        <v>6169</v>
      </c>
      <c r="C3206" s="3" t="s">
        <v>6096</v>
      </c>
      <c r="D3206" s="3" t="s">
        <v>6097</v>
      </c>
      <c r="E3206" s="50">
        <v>36622</v>
      </c>
      <c r="F3206" s="7" t="s">
        <v>60</v>
      </c>
    </row>
    <row r="3207" spans="1:6" ht="31.2" x14ac:dyDescent="0.3">
      <c r="A3207" s="1">
        <v>3206</v>
      </c>
      <c r="B3207" s="13">
        <v>6173</v>
      </c>
      <c r="C3207" s="3" t="s">
        <v>6098</v>
      </c>
      <c r="D3207" s="3" t="s">
        <v>6099</v>
      </c>
      <c r="E3207" s="50">
        <v>36623</v>
      </c>
      <c r="F3207" s="7" t="s">
        <v>14</v>
      </c>
    </row>
    <row r="3208" spans="1:6" ht="31.2" x14ac:dyDescent="0.3">
      <c r="A3208" s="1">
        <v>3207</v>
      </c>
      <c r="B3208" s="13">
        <v>6175</v>
      </c>
      <c r="C3208" s="3" t="s">
        <v>6100</v>
      </c>
      <c r="D3208" s="3" t="s">
        <v>6101</v>
      </c>
      <c r="E3208" s="50">
        <v>36623</v>
      </c>
      <c r="F3208" s="7" t="s">
        <v>43</v>
      </c>
    </row>
    <row r="3209" spans="1:6" ht="31.2" x14ac:dyDescent="0.3">
      <c r="A3209" s="1">
        <v>3208</v>
      </c>
      <c r="B3209" s="13">
        <v>6177</v>
      </c>
      <c r="C3209" s="3" t="s">
        <v>6102</v>
      </c>
      <c r="D3209" s="3" t="s">
        <v>6103</v>
      </c>
      <c r="E3209" s="50">
        <v>36630</v>
      </c>
      <c r="F3209" s="7" t="s">
        <v>106</v>
      </c>
    </row>
    <row r="3210" spans="1:6" ht="31.2" x14ac:dyDescent="0.3">
      <c r="A3210" s="1">
        <v>3209</v>
      </c>
      <c r="B3210" s="13">
        <v>6182</v>
      </c>
      <c r="C3210" s="3" t="s">
        <v>6105</v>
      </c>
      <c r="D3210" s="3" t="s">
        <v>6106</v>
      </c>
      <c r="E3210" s="50">
        <v>36636</v>
      </c>
      <c r="F3210" s="7" t="s">
        <v>14</v>
      </c>
    </row>
    <row r="3211" spans="1:6" ht="16.8" x14ac:dyDescent="0.3">
      <c r="A3211" s="1">
        <v>3210</v>
      </c>
      <c r="B3211" s="13">
        <v>6183</v>
      </c>
      <c r="C3211" s="3" t="s">
        <v>6107</v>
      </c>
      <c r="D3211" s="3" t="s">
        <v>6108</v>
      </c>
      <c r="E3211" s="50">
        <v>36643</v>
      </c>
      <c r="F3211" s="7" t="s">
        <v>11</v>
      </c>
    </row>
    <row r="3212" spans="1:6" ht="16.8" x14ac:dyDescent="0.3">
      <c r="A3212" s="1">
        <v>3211</v>
      </c>
      <c r="B3212" s="14">
        <v>6184</v>
      </c>
      <c r="C3212" s="3" t="s">
        <v>6109</v>
      </c>
      <c r="D3212" s="3" t="s">
        <v>6110</v>
      </c>
      <c r="E3212" s="51">
        <v>36643</v>
      </c>
      <c r="F3212" s="7" t="s">
        <v>176</v>
      </c>
    </row>
    <row r="3213" spans="1:6" ht="16.8" x14ac:dyDescent="0.3">
      <c r="A3213" s="1">
        <v>3212</v>
      </c>
      <c r="B3213" s="13">
        <v>6185</v>
      </c>
      <c r="C3213" s="3" t="s">
        <v>6111</v>
      </c>
      <c r="D3213" s="3" t="s">
        <v>6112</v>
      </c>
      <c r="E3213" s="50">
        <v>36650</v>
      </c>
      <c r="F3213" s="7" t="s">
        <v>14</v>
      </c>
    </row>
    <row r="3214" spans="1:6" ht="16.8" x14ac:dyDescent="0.3">
      <c r="A3214" s="1">
        <v>3213</v>
      </c>
      <c r="B3214" s="13">
        <v>6187</v>
      </c>
      <c r="C3214" s="3" t="s">
        <v>6113</v>
      </c>
      <c r="D3214" s="3" t="s">
        <v>6097</v>
      </c>
      <c r="E3214" s="50">
        <v>36650</v>
      </c>
      <c r="F3214" s="7" t="s">
        <v>60</v>
      </c>
    </row>
    <row r="3215" spans="1:6" ht="31.2" x14ac:dyDescent="0.3">
      <c r="A3215" s="1">
        <v>3214</v>
      </c>
      <c r="B3215" s="13">
        <v>6190</v>
      </c>
      <c r="C3215" s="3" t="s">
        <v>6114</v>
      </c>
      <c r="D3215" s="3" t="s">
        <v>6115</v>
      </c>
      <c r="E3215" s="50">
        <v>36655</v>
      </c>
      <c r="F3215" s="7" t="s">
        <v>14</v>
      </c>
    </row>
    <row r="3216" spans="1:6" ht="46.8" x14ac:dyDescent="0.3">
      <c r="A3216" s="1">
        <v>3215</v>
      </c>
      <c r="B3216" s="13">
        <v>6192</v>
      </c>
      <c r="C3216" s="3" t="s">
        <v>6116</v>
      </c>
      <c r="D3216" s="3" t="s">
        <v>6117</v>
      </c>
      <c r="E3216" s="50">
        <v>36658</v>
      </c>
      <c r="F3216" s="7" t="s">
        <v>28</v>
      </c>
    </row>
    <row r="3217" spans="1:6" ht="31.2" x14ac:dyDescent="0.3">
      <c r="A3217" s="1">
        <v>3216</v>
      </c>
      <c r="B3217" s="13">
        <v>6196</v>
      </c>
      <c r="C3217" s="3" t="s">
        <v>6118</v>
      </c>
      <c r="D3217" s="3" t="s">
        <v>6119</v>
      </c>
      <c r="E3217" s="50">
        <v>36669</v>
      </c>
      <c r="F3217" s="7" t="s">
        <v>60</v>
      </c>
    </row>
    <row r="3218" spans="1:6" ht="31.2" x14ac:dyDescent="0.3">
      <c r="A3218" s="1">
        <v>3217</v>
      </c>
      <c r="B3218" s="13">
        <v>6197</v>
      </c>
      <c r="C3218" s="3" t="s">
        <v>6120</v>
      </c>
      <c r="D3218" s="3" t="s">
        <v>6121</v>
      </c>
      <c r="E3218" s="50">
        <v>36670</v>
      </c>
      <c r="F3218" s="7" t="s">
        <v>43</v>
      </c>
    </row>
    <row r="3219" spans="1:6" ht="31.2" x14ac:dyDescent="0.3">
      <c r="A3219" s="1">
        <v>3218</v>
      </c>
      <c r="B3219" s="13">
        <v>6199</v>
      </c>
      <c r="C3219" s="3" t="s">
        <v>6122</v>
      </c>
      <c r="D3219" s="3" t="s">
        <v>6123</v>
      </c>
      <c r="E3219" s="50">
        <v>36672</v>
      </c>
      <c r="F3219" s="7" t="s">
        <v>43</v>
      </c>
    </row>
    <row r="3220" spans="1:6" ht="16.8" x14ac:dyDescent="0.3">
      <c r="A3220" s="1">
        <v>3219</v>
      </c>
      <c r="B3220" s="13">
        <v>6203</v>
      </c>
      <c r="C3220" s="3" t="s">
        <v>6124</v>
      </c>
      <c r="D3220" s="3" t="s">
        <v>6125</v>
      </c>
      <c r="E3220" s="50">
        <v>36675</v>
      </c>
      <c r="F3220" s="7" t="s">
        <v>14</v>
      </c>
    </row>
    <row r="3221" spans="1:6" ht="31.2" x14ac:dyDescent="0.3">
      <c r="A3221" s="1">
        <v>3220</v>
      </c>
      <c r="B3221" s="13">
        <v>6205</v>
      </c>
      <c r="C3221" s="3" t="s">
        <v>6126</v>
      </c>
      <c r="D3221" s="3" t="s">
        <v>6127</v>
      </c>
      <c r="E3221" s="50">
        <v>36683</v>
      </c>
      <c r="F3221" s="7" t="s">
        <v>106</v>
      </c>
    </row>
    <row r="3222" spans="1:6" ht="31.2" x14ac:dyDescent="0.3">
      <c r="A3222" s="1">
        <v>3221</v>
      </c>
      <c r="B3222" s="13">
        <v>6206</v>
      </c>
      <c r="C3222" s="3" t="s">
        <v>6128</v>
      </c>
      <c r="D3222" s="3" t="s">
        <v>6129</v>
      </c>
      <c r="E3222" s="50">
        <v>36684</v>
      </c>
      <c r="F3222" s="7" t="s">
        <v>176</v>
      </c>
    </row>
    <row r="3223" spans="1:6" ht="16.8" x14ac:dyDescent="0.3">
      <c r="A3223" s="1">
        <v>3222</v>
      </c>
      <c r="B3223" s="13">
        <v>6208</v>
      </c>
      <c r="C3223" s="3" t="s">
        <v>6130</v>
      </c>
      <c r="D3223" s="3" t="s">
        <v>6131</v>
      </c>
      <c r="E3223" s="50">
        <v>36686</v>
      </c>
      <c r="F3223" s="7" t="s">
        <v>60</v>
      </c>
    </row>
    <row r="3224" spans="1:6" ht="16.8" x14ac:dyDescent="0.3">
      <c r="A3224" s="1">
        <v>3223</v>
      </c>
      <c r="B3224" s="13">
        <v>6211</v>
      </c>
      <c r="C3224" s="3" t="s">
        <v>6132</v>
      </c>
      <c r="D3224" s="3" t="s">
        <v>6133</v>
      </c>
      <c r="E3224" s="50">
        <v>36686</v>
      </c>
      <c r="F3224" s="7" t="s">
        <v>28</v>
      </c>
    </row>
    <row r="3225" spans="1:6" ht="16.8" x14ac:dyDescent="0.3">
      <c r="A3225" s="1">
        <v>3224</v>
      </c>
      <c r="B3225" s="13">
        <v>6212</v>
      </c>
      <c r="C3225" s="3" t="s">
        <v>6134</v>
      </c>
      <c r="D3225" s="3" t="s">
        <v>6135</v>
      </c>
      <c r="E3225" s="50">
        <v>36691</v>
      </c>
      <c r="F3225" s="7" t="s">
        <v>11</v>
      </c>
    </row>
    <row r="3226" spans="1:6" ht="31.2" x14ac:dyDescent="0.3">
      <c r="A3226" s="1">
        <v>3225</v>
      </c>
      <c r="B3226" s="13">
        <v>6213</v>
      </c>
      <c r="C3226" s="3" t="s">
        <v>6136</v>
      </c>
      <c r="D3226" s="3" t="s">
        <v>6137</v>
      </c>
      <c r="E3226" s="50">
        <v>36691</v>
      </c>
      <c r="F3226" s="7" t="s">
        <v>28</v>
      </c>
    </row>
    <row r="3227" spans="1:6" ht="16.8" x14ac:dyDescent="0.3">
      <c r="A3227" s="1">
        <v>3226</v>
      </c>
      <c r="B3227" s="13">
        <v>6214</v>
      </c>
      <c r="C3227" s="3" t="s">
        <v>6138</v>
      </c>
      <c r="D3227" s="3" t="s">
        <v>6139</v>
      </c>
      <c r="E3227" s="50">
        <v>36691</v>
      </c>
      <c r="F3227" s="7" t="s">
        <v>25</v>
      </c>
    </row>
    <row r="3228" spans="1:6" ht="31.2" x14ac:dyDescent="0.3">
      <c r="A3228" s="1">
        <v>3227</v>
      </c>
      <c r="B3228" s="13">
        <v>6220</v>
      </c>
      <c r="C3228" s="3" t="s">
        <v>6140</v>
      </c>
      <c r="D3228" s="3" t="s">
        <v>6141</v>
      </c>
      <c r="E3228" s="50">
        <v>36697</v>
      </c>
      <c r="F3228" s="7" t="s">
        <v>11</v>
      </c>
    </row>
    <row r="3229" spans="1:6" ht="31.2" x14ac:dyDescent="0.3">
      <c r="A3229" s="1">
        <v>3228</v>
      </c>
      <c r="B3229" s="13">
        <v>6221</v>
      </c>
      <c r="C3229" s="3" t="s">
        <v>6142</v>
      </c>
      <c r="D3229" s="3" t="s">
        <v>6143</v>
      </c>
      <c r="E3229" s="50">
        <v>36697</v>
      </c>
      <c r="F3229" s="7" t="s">
        <v>11</v>
      </c>
    </row>
    <row r="3230" spans="1:6" ht="16.8" x14ac:dyDescent="0.3">
      <c r="A3230" s="1">
        <v>3229</v>
      </c>
      <c r="B3230" s="13">
        <v>6230</v>
      </c>
      <c r="C3230" s="3" t="s">
        <v>6144</v>
      </c>
      <c r="D3230" s="3" t="s">
        <v>6145</v>
      </c>
      <c r="E3230" s="50">
        <v>36712</v>
      </c>
      <c r="F3230" s="7" t="s">
        <v>43</v>
      </c>
    </row>
    <row r="3231" spans="1:6" ht="16.8" x14ac:dyDescent="0.3">
      <c r="A3231" s="1">
        <v>3230</v>
      </c>
      <c r="B3231" s="13">
        <v>6235</v>
      </c>
      <c r="C3231" s="3" t="s">
        <v>6146</v>
      </c>
      <c r="D3231" s="3" t="s">
        <v>6147</v>
      </c>
      <c r="E3231" s="50">
        <v>36714</v>
      </c>
      <c r="F3231" s="7" t="s">
        <v>28</v>
      </c>
    </row>
    <row r="3232" spans="1:6" ht="31.2" x14ac:dyDescent="0.3">
      <c r="A3232" s="1">
        <v>3231</v>
      </c>
      <c r="B3232" s="13">
        <v>6236</v>
      </c>
      <c r="C3232" s="3" t="s">
        <v>6148</v>
      </c>
      <c r="D3232" s="3" t="s">
        <v>6149</v>
      </c>
      <c r="E3232" s="50">
        <v>36719</v>
      </c>
      <c r="F3232" s="7" t="s">
        <v>14</v>
      </c>
    </row>
    <row r="3233" spans="1:6" ht="16.8" x14ac:dyDescent="0.3">
      <c r="A3233" s="1">
        <v>3232</v>
      </c>
      <c r="B3233" s="13">
        <v>6237</v>
      </c>
      <c r="C3233" s="3" t="s">
        <v>6150</v>
      </c>
      <c r="D3233" s="3" t="s">
        <v>6151</v>
      </c>
      <c r="E3233" s="50">
        <v>36719</v>
      </c>
      <c r="F3233" s="7" t="s">
        <v>14</v>
      </c>
    </row>
    <row r="3234" spans="1:6" ht="31.2" x14ac:dyDescent="0.3">
      <c r="A3234" s="1">
        <v>3233</v>
      </c>
      <c r="B3234" s="13">
        <v>6238</v>
      </c>
      <c r="C3234" s="3" t="s">
        <v>6152</v>
      </c>
      <c r="D3234" s="3" t="s">
        <v>6153</v>
      </c>
      <c r="E3234" s="50">
        <v>36719</v>
      </c>
      <c r="F3234" s="7" t="s">
        <v>8</v>
      </c>
    </row>
    <row r="3235" spans="1:6" ht="31.2" x14ac:dyDescent="0.3">
      <c r="A3235" s="1">
        <v>3234</v>
      </c>
      <c r="B3235" s="13">
        <v>6239</v>
      </c>
      <c r="C3235" s="3" t="s">
        <v>6154</v>
      </c>
      <c r="D3235" s="3" t="s">
        <v>6155</v>
      </c>
      <c r="E3235" s="50">
        <v>36719</v>
      </c>
      <c r="F3235" s="7" t="s">
        <v>14</v>
      </c>
    </row>
    <row r="3236" spans="1:6" ht="31.2" x14ac:dyDescent="0.3">
      <c r="A3236" s="1">
        <v>3235</v>
      </c>
      <c r="B3236" s="13">
        <v>6240</v>
      </c>
      <c r="C3236" s="3" t="s">
        <v>6156</v>
      </c>
      <c r="D3236" s="3" t="s">
        <v>6157</v>
      </c>
      <c r="E3236" s="50">
        <v>36719</v>
      </c>
      <c r="F3236" s="7" t="s">
        <v>14</v>
      </c>
    </row>
    <row r="3237" spans="1:6" ht="46.8" x14ac:dyDescent="0.3">
      <c r="A3237" s="1">
        <v>3236</v>
      </c>
      <c r="B3237" s="13">
        <v>6241</v>
      </c>
      <c r="C3237" s="3" t="s">
        <v>6158</v>
      </c>
      <c r="D3237" s="3" t="s">
        <v>6159</v>
      </c>
      <c r="E3237" s="50">
        <v>36719</v>
      </c>
      <c r="F3237" s="7" t="s">
        <v>14</v>
      </c>
    </row>
    <row r="3238" spans="1:6" ht="16.8" x14ac:dyDescent="0.3">
      <c r="A3238" s="1">
        <v>3237</v>
      </c>
      <c r="B3238" s="13">
        <v>6246</v>
      </c>
      <c r="C3238" s="3" t="s">
        <v>6160</v>
      </c>
      <c r="D3238" s="3" t="s">
        <v>6161</v>
      </c>
      <c r="E3238" s="50">
        <v>36732</v>
      </c>
      <c r="F3238" s="7" t="s">
        <v>1261</v>
      </c>
    </row>
    <row r="3239" spans="1:6" ht="16.8" x14ac:dyDescent="0.3">
      <c r="A3239" s="1">
        <v>3238</v>
      </c>
      <c r="B3239" s="13">
        <v>6248</v>
      </c>
      <c r="C3239" s="3" t="s">
        <v>6162</v>
      </c>
      <c r="D3239" s="3" t="s">
        <v>6163</v>
      </c>
      <c r="E3239" s="50">
        <v>36732</v>
      </c>
      <c r="F3239" s="7" t="s">
        <v>28</v>
      </c>
    </row>
    <row r="3240" spans="1:6" ht="31.2" x14ac:dyDescent="0.3">
      <c r="A3240" s="1">
        <v>3239</v>
      </c>
      <c r="B3240" s="13">
        <v>6250</v>
      </c>
      <c r="C3240" s="3" t="s">
        <v>6164</v>
      </c>
      <c r="D3240" s="3" t="s">
        <v>6165</v>
      </c>
      <c r="E3240" s="50">
        <v>36738</v>
      </c>
      <c r="F3240" s="7" t="s">
        <v>25</v>
      </c>
    </row>
    <row r="3241" spans="1:6" ht="31.2" x14ac:dyDescent="0.3">
      <c r="A3241" s="1">
        <v>3240</v>
      </c>
      <c r="B3241" s="14">
        <v>6253</v>
      </c>
      <c r="C3241" s="3" t="s">
        <v>6166</v>
      </c>
      <c r="D3241" s="3" t="s">
        <v>6167</v>
      </c>
      <c r="E3241" s="51">
        <v>36738</v>
      </c>
      <c r="F3241" s="7" t="s">
        <v>14</v>
      </c>
    </row>
    <row r="3242" spans="1:6" ht="16.8" x14ac:dyDescent="0.3">
      <c r="A3242" s="1">
        <v>3241</v>
      </c>
      <c r="B3242" s="13">
        <v>6257</v>
      </c>
      <c r="C3242" s="3" t="s">
        <v>6168</v>
      </c>
      <c r="D3242" s="3" t="s">
        <v>6169</v>
      </c>
      <c r="E3242" s="50">
        <v>36746</v>
      </c>
      <c r="F3242" s="7" t="s">
        <v>25</v>
      </c>
    </row>
    <row r="3243" spans="1:6" ht="31.2" x14ac:dyDescent="0.3">
      <c r="A3243" s="1">
        <v>3242</v>
      </c>
      <c r="B3243" s="13">
        <v>6258</v>
      </c>
      <c r="C3243" s="3" t="s">
        <v>6170</v>
      </c>
      <c r="D3243" s="3" t="s">
        <v>6171</v>
      </c>
      <c r="E3243" s="50">
        <v>36746</v>
      </c>
      <c r="F3243" s="7" t="s">
        <v>106</v>
      </c>
    </row>
    <row r="3244" spans="1:6" ht="16.8" x14ac:dyDescent="0.3">
      <c r="A3244" s="1">
        <v>3243</v>
      </c>
      <c r="B3244" s="14">
        <v>6259</v>
      </c>
      <c r="C3244" s="3" t="s">
        <v>6172</v>
      </c>
      <c r="D3244" s="3" t="s">
        <v>6173</v>
      </c>
      <c r="E3244" s="51">
        <v>36746</v>
      </c>
      <c r="F3244" s="7" t="s">
        <v>60</v>
      </c>
    </row>
    <row r="3245" spans="1:6" ht="31.2" x14ac:dyDescent="0.3">
      <c r="A3245" s="1">
        <v>3244</v>
      </c>
      <c r="B3245" s="13">
        <v>6262</v>
      </c>
      <c r="C3245" s="3" t="s">
        <v>6174</v>
      </c>
      <c r="D3245" s="3" t="s">
        <v>6175</v>
      </c>
      <c r="E3245" s="50">
        <v>36748</v>
      </c>
      <c r="F3245" s="7" t="s">
        <v>60</v>
      </c>
    </row>
    <row r="3246" spans="1:6" ht="31.2" x14ac:dyDescent="0.3">
      <c r="A3246" s="1">
        <v>3245</v>
      </c>
      <c r="B3246" s="13">
        <v>6266</v>
      </c>
      <c r="C3246" s="3" t="s">
        <v>6176</v>
      </c>
      <c r="D3246" s="3" t="s">
        <v>6177</v>
      </c>
      <c r="E3246" s="50">
        <v>36749</v>
      </c>
      <c r="F3246" s="7" t="s">
        <v>25</v>
      </c>
    </row>
    <row r="3247" spans="1:6" ht="16.8" x14ac:dyDescent="0.3">
      <c r="A3247" s="1">
        <v>3246</v>
      </c>
      <c r="B3247" s="13">
        <v>6267</v>
      </c>
      <c r="C3247" s="3" t="s">
        <v>6178</v>
      </c>
      <c r="D3247" s="3" t="s">
        <v>6179</v>
      </c>
      <c r="E3247" s="50">
        <v>36749</v>
      </c>
      <c r="F3247" s="7" t="s">
        <v>43</v>
      </c>
    </row>
    <row r="3248" spans="1:6" ht="16.8" x14ac:dyDescent="0.3">
      <c r="A3248" s="1">
        <v>3247</v>
      </c>
      <c r="B3248" s="13">
        <v>6270</v>
      </c>
      <c r="C3248" s="3" t="s">
        <v>6180</v>
      </c>
      <c r="D3248" s="3" t="s">
        <v>6181</v>
      </c>
      <c r="E3248" s="50">
        <v>36749</v>
      </c>
      <c r="F3248" s="7" t="s">
        <v>60</v>
      </c>
    </row>
    <row r="3249" spans="1:6" ht="16.8" x14ac:dyDescent="0.3">
      <c r="A3249" s="1">
        <v>3248</v>
      </c>
      <c r="B3249" s="14">
        <v>6272</v>
      </c>
      <c r="C3249" s="3" t="s">
        <v>6182</v>
      </c>
      <c r="D3249" s="3" t="s">
        <v>6183</v>
      </c>
      <c r="E3249" s="51">
        <v>36749</v>
      </c>
      <c r="F3249" s="7" t="s">
        <v>8</v>
      </c>
    </row>
    <row r="3250" spans="1:6" ht="31.2" x14ac:dyDescent="0.3">
      <c r="A3250" s="1">
        <v>3249</v>
      </c>
      <c r="B3250" s="13">
        <v>6273</v>
      </c>
      <c r="C3250" s="3" t="s">
        <v>6184</v>
      </c>
      <c r="D3250" s="3" t="s">
        <v>6185</v>
      </c>
      <c r="E3250" s="50">
        <v>36749</v>
      </c>
      <c r="F3250" s="7" t="s">
        <v>43</v>
      </c>
    </row>
    <row r="3251" spans="1:6" ht="16.8" x14ac:dyDescent="0.3">
      <c r="A3251" s="1">
        <v>3250</v>
      </c>
      <c r="B3251" s="13">
        <v>6274</v>
      </c>
      <c r="C3251" s="3" t="s">
        <v>6186</v>
      </c>
      <c r="D3251" s="3" t="s">
        <v>6187</v>
      </c>
      <c r="E3251" s="50">
        <v>36754</v>
      </c>
      <c r="F3251" s="7" t="s">
        <v>60</v>
      </c>
    </row>
    <row r="3252" spans="1:6" ht="31.2" x14ac:dyDescent="0.3">
      <c r="A3252" s="1">
        <v>3251</v>
      </c>
      <c r="B3252" s="13">
        <v>6279</v>
      </c>
      <c r="C3252" s="3" t="s">
        <v>6188</v>
      </c>
      <c r="D3252" s="3" t="s">
        <v>6189</v>
      </c>
      <c r="E3252" s="50">
        <v>36754</v>
      </c>
      <c r="F3252" s="7" t="s">
        <v>60</v>
      </c>
    </row>
    <row r="3253" spans="1:6" ht="16.8" x14ac:dyDescent="0.3">
      <c r="A3253" s="1">
        <v>3252</v>
      </c>
      <c r="B3253" s="13">
        <v>6280</v>
      </c>
      <c r="C3253" s="3" t="s">
        <v>6190</v>
      </c>
      <c r="D3253" s="3" t="s">
        <v>6191</v>
      </c>
      <c r="E3253" s="50">
        <v>36754</v>
      </c>
      <c r="F3253" s="7" t="s">
        <v>43</v>
      </c>
    </row>
    <row r="3254" spans="1:6" ht="31.2" x14ac:dyDescent="0.3">
      <c r="A3254" s="1">
        <v>3253</v>
      </c>
      <c r="B3254" s="13">
        <v>6281</v>
      </c>
      <c r="C3254" s="3" t="s">
        <v>6192</v>
      </c>
      <c r="D3254" s="3" t="s">
        <v>6193</v>
      </c>
      <c r="E3254" s="50">
        <v>36754</v>
      </c>
      <c r="F3254" s="7" t="s">
        <v>25</v>
      </c>
    </row>
    <row r="3255" spans="1:6" ht="31.2" x14ac:dyDescent="0.3">
      <c r="A3255" s="1">
        <v>3254</v>
      </c>
      <c r="B3255" s="13">
        <v>6286</v>
      </c>
      <c r="C3255" s="3" t="s">
        <v>6194</v>
      </c>
      <c r="D3255" s="3" t="s">
        <v>6195</v>
      </c>
      <c r="E3255" s="50">
        <v>36754</v>
      </c>
      <c r="F3255" s="7" t="s">
        <v>25</v>
      </c>
    </row>
    <row r="3256" spans="1:6" ht="16.8" x14ac:dyDescent="0.3">
      <c r="A3256" s="1">
        <v>3255</v>
      </c>
      <c r="B3256" s="13">
        <v>6288</v>
      </c>
      <c r="C3256" s="3" t="s">
        <v>6196</v>
      </c>
      <c r="D3256" s="3" t="s">
        <v>6197</v>
      </c>
      <c r="E3256" s="50">
        <v>36754</v>
      </c>
      <c r="F3256" s="7" t="s">
        <v>106</v>
      </c>
    </row>
    <row r="3257" spans="1:6" ht="16.8" x14ac:dyDescent="0.3">
      <c r="A3257" s="1">
        <v>3256</v>
      </c>
      <c r="B3257" s="13">
        <v>6291</v>
      </c>
      <c r="C3257" s="3" t="s">
        <v>6198</v>
      </c>
      <c r="D3257" s="3" t="s">
        <v>6199</v>
      </c>
      <c r="E3257" s="50">
        <v>36754</v>
      </c>
      <c r="F3257" s="7" t="s">
        <v>14</v>
      </c>
    </row>
    <row r="3258" spans="1:6" ht="16.8" x14ac:dyDescent="0.3">
      <c r="A3258" s="1">
        <v>3257</v>
      </c>
      <c r="B3258" s="13">
        <v>6292</v>
      </c>
      <c r="C3258" s="3" t="s">
        <v>6200</v>
      </c>
      <c r="D3258" s="3" t="s">
        <v>6201</v>
      </c>
      <c r="E3258" s="50">
        <v>36754</v>
      </c>
      <c r="F3258" s="7" t="s">
        <v>14</v>
      </c>
    </row>
    <row r="3259" spans="1:6" ht="31.2" x14ac:dyDescent="0.3">
      <c r="A3259" s="1">
        <v>3258</v>
      </c>
      <c r="B3259" s="13">
        <v>6293</v>
      </c>
      <c r="C3259" s="3" t="s">
        <v>6202</v>
      </c>
      <c r="D3259" s="3" t="s">
        <v>6203</v>
      </c>
      <c r="E3259" s="50">
        <v>36754</v>
      </c>
      <c r="F3259" s="7" t="s">
        <v>11</v>
      </c>
    </row>
    <row r="3260" spans="1:6" ht="31.2" x14ac:dyDescent="0.3">
      <c r="A3260" s="1">
        <v>3259</v>
      </c>
      <c r="B3260" s="13">
        <v>6295</v>
      </c>
      <c r="C3260" s="3" t="s">
        <v>6204</v>
      </c>
      <c r="D3260" s="3" t="s">
        <v>6205</v>
      </c>
      <c r="E3260" s="50">
        <v>36755</v>
      </c>
      <c r="F3260" s="7" t="s">
        <v>14</v>
      </c>
    </row>
    <row r="3261" spans="1:6" ht="31.2" x14ac:dyDescent="0.3">
      <c r="A3261" s="1">
        <v>3260</v>
      </c>
      <c r="B3261" s="13">
        <v>6296</v>
      </c>
      <c r="C3261" s="3" t="s">
        <v>6206</v>
      </c>
      <c r="D3261" s="3" t="s">
        <v>6207</v>
      </c>
      <c r="E3261" s="50">
        <v>36755</v>
      </c>
      <c r="F3261" s="7" t="s">
        <v>43</v>
      </c>
    </row>
    <row r="3262" spans="1:6" ht="16.8" x14ac:dyDescent="0.3">
      <c r="A3262" s="1">
        <v>3261</v>
      </c>
      <c r="B3262" s="13">
        <v>6297</v>
      </c>
      <c r="C3262" s="3" t="s">
        <v>6208</v>
      </c>
      <c r="D3262" s="3" t="s">
        <v>6209</v>
      </c>
      <c r="E3262" s="50">
        <v>36755</v>
      </c>
      <c r="F3262" s="7" t="s">
        <v>25</v>
      </c>
    </row>
    <row r="3263" spans="1:6" ht="16.8" x14ac:dyDescent="0.3">
      <c r="A3263" s="1">
        <v>3262</v>
      </c>
      <c r="B3263" s="13">
        <v>6298</v>
      </c>
      <c r="C3263" s="3" t="s">
        <v>6210</v>
      </c>
      <c r="D3263" s="3" t="s">
        <v>6211</v>
      </c>
      <c r="E3263" s="50">
        <v>36755</v>
      </c>
      <c r="F3263" s="7" t="s">
        <v>25</v>
      </c>
    </row>
    <row r="3264" spans="1:6" ht="16.8" x14ac:dyDescent="0.3">
      <c r="A3264" s="1">
        <v>3263</v>
      </c>
      <c r="B3264" s="13">
        <v>6300</v>
      </c>
      <c r="C3264" s="3" t="s">
        <v>6212</v>
      </c>
      <c r="D3264" s="3" t="s">
        <v>6213</v>
      </c>
      <c r="E3264" s="50">
        <v>36755</v>
      </c>
      <c r="F3264" s="7" t="s">
        <v>60</v>
      </c>
    </row>
    <row r="3265" spans="1:6" ht="16.8" x14ac:dyDescent="0.3">
      <c r="A3265" s="1">
        <v>3264</v>
      </c>
      <c r="B3265" s="13">
        <v>6302</v>
      </c>
      <c r="C3265" s="3" t="s">
        <v>6214</v>
      </c>
      <c r="D3265" s="3" t="s">
        <v>6215</v>
      </c>
      <c r="E3265" s="50">
        <v>36755</v>
      </c>
      <c r="F3265" s="7" t="s">
        <v>28</v>
      </c>
    </row>
    <row r="3266" spans="1:6" ht="16.8" x14ac:dyDescent="0.3">
      <c r="A3266" s="1">
        <v>3265</v>
      </c>
      <c r="B3266" s="13">
        <v>6303</v>
      </c>
      <c r="C3266" s="3" t="s">
        <v>6216</v>
      </c>
      <c r="D3266" s="3" t="s">
        <v>6217</v>
      </c>
      <c r="E3266" s="50">
        <v>36755</v>
      </c>
      <c r="F3266" s="7" t="s">
        <v>28</v>
      </c>
    </row>
    <row r="3267" spans="1:6" ht="16.8" x14ac:dyDescent="0.3">
      <c r="A3267" s="1">
        <v>3266</v>
      </c>
      <c r="B3267" s="13">
        <v>6304</v>
      </c>
      <c r="C3267" s="3" t="s">
        <v>6218</v>
      </c>
      <c r="D3267" s="3" t="s">
        <v>6219</v>
      </c>
      <c r="E3267" s="50">
        <v>36755</v>
      </c>
      <c r="F3267" s="7" t="s">
        <v>28</v>
      </c>
    </row>
    <row r="3268" spans="1:6" ht="16.8" x14ac:dyDescent="0.3">
      <c r="A3268" s="1">
        <v>3267</v>
      </c>
      <c r="B3268" s="13">
        <v>6305</v>
      </c>
      <c r="C3268" s="3" t="s">
        <v>6220</v>
      </c>
      <c r="D3268" s="3" t="s">
        <v>6221</v>
      </c>
      <c r="E3268" s="50">
        <v>36755</v>
      </c>
      <c r="F3268" s="7" t="s">
        <v>14</v>
      </c>
    </row>
    <row r="3269" spans="1:6" ht="31.2" x14ac:dyDescent="0.3">
      <c r="A3269" s="1">
        <v>3268</v>
      </c>
      <c r="B3269" s="13">
        <v>6306</v>
      </c>
      <c r="C3269" s="3" t="s">
        <v>6222</v>
      </c>
      <c r="D3269" s="3" t="s">
        <v>6223</v>
      </c>
      <c r="E3269" s="50">
        <v>36755</v>
      </c>
      <c r="F3269" s="7" t="s">
        <v>106</v>
      </c>
    </row>
    <row r="3270" spans="1:6" ht="16.8" x14ac:dyDescent="0.3">
      <c r="A3270" s="1">
        <v>3269</v>
      </c>
      <c r="B3270" s="13">
        <v>6307</v>
      </c>
      <c r="C3270" s="3" t="s">
        <v>6224</v>
      </c>
      <c r="D3270" s="3" t="s">
        <v>6225</v>
      </c>
      <c r="E3270" s="50">
        <v>36755</v>
      </c>
      <c r="F3270" s="7" t="s">
        <v>14</v>
      </c>
    </row>
    <row r="3271" spans="1:6" ht="16.8" x14ac:dyDescent="0.3">
      <c r="A3271" s="1">
        <v>3270</v>
      </c>
      <c r="B3271" s="14">
        <v>6308</v>
      </c>
      <c r="C3271" s="3" t="s">
        <v>6226</v>
      </c>
      <c r="D3271" s="3" t="s">
        <v>6227</v>
      </c>
      <c r="E3271" s="51">
        <v>36755</v>
      </c>
      <c r="F3271" s="7" t="s">
        <v>8</v>
      </c>
    </row>
    <row r="3272" spans="1:6" ht="16.8" x14ac:dyDescent="0.3">
      <c r="A3272" s="1">
        <v>3271</v>
      </c>
      <c r="B3272" s="13">
        <v>6312</v>
      </c>
      <c r="C3272" s="3" t="s">
        <v>6228</v>
      </c>
      <c r="D3272" s="3" t="s">
        <v>6229</v>
      </c>
      <c r="E3272" s="50">
        <v>36755</v>
      </c>
      <c r="F3272" s="7" t="s">
        <v>60</v>
      </c>
    </row>
    <row r="3273" spans="1:6" ht="16.8" x14ac:dyDescent="0.3">
      <c r="A3273" s="1">
        <v>3272</v>
      </c>
      <c r="B3273" s="13">
        <v>6314</v>
      </c>
      <c r="C3273" s="3" t="s">
        <v>6230</v>
      </c>
      <c r="D3273" s="3" t="s">
        <v>6231</v>
      </c>
      <c r="E3273" s="50">
        <v>36755</v>
      </c>
      <c r="F3273" s="7" t="s">
        <v>106</v>
      </c>
    </row>
    <row r="3274" spans="1:6" ht="16.8" x14ac:dyDescent="0.3">
      <c r="A3274" s="1">
        <v>3273</v>
      </c>
      <c r="B3274" s="13">
        <v>6315</v>
      </c>
      <c r="C3274" s="3" t="s">
        <v>6232</v>
      </c>
      <c r="D3274" s="3" t="s">
        <v>3701</v>
      </c>
      <c r="E3274" s="50">
        <v>36755</v>
      </c>
      <c r="F3274" s="7" t="s">
        <v>43</v>
      </c>
    </row>
    <row r="3275" spans="1:6" ht="16.8" x14ac:dyDescent="0.3">
      <c r="A3275" s="1">
        <v>3274</v>
      </c>
      <c r="B3275" s="13">
        <v>6317</v>
      </c>
      <c r="C3275" s="3" t="s">
        <v>6233</v>
      </c>
      <c r="D3275" s="3" t="s">
        <v>6234</v>
      </c>
      <c r="E3275" s="50">
        <v>36759</v>
      </c>
      <c r="F3275" s="7" t="s">
        <v>8</v>
      </c>
    </row>
    <row r="3276" spans="1:6" ht="31.2" x14ac:dyDescent="0.3">
      <c r="A3276" s="1">
        <v>3275</v>
      </c>
      <c r="B3276" s="13">
        <v>6319</v>
      </c>
      <c r="C3276" s="3" t="s">
        <v>6235</v>
      </c>
      <c r="D3276" s="3" t="s">
        <v>6236</v>
      </c>
      <c r="E3276" s="50">
        <v>36759</v>
      </c>
      <c r="F3276" s="7" t="s">
        <v>14</v>
      </c>
    </row>
    <row r="3277" spans="1:6" ht="16.8" x14ac:dyDescent="0.3">
      <c r="A3277" s="1">
        <v>3276</v>
      </c>
      <c r="B3277" s="13">
        <v>6324</v>
      </c>
      <c r="C3277" s="3" t="s">
        <v>6237</v>
      </c>
      <c r="D3277" s="3" t="s">
        <v>6238</v>
      </c>
      <c r="E3277" s="50">
        <v>36760</v>
      </c>
      <c r="F3277" s="7" t="s">
        <v>14</v>
      </c>
    </row>
    <row r="3278" spans="1:6" ht="16.8" x14ac:dyDescent="0.3">
      <c r="A3278" s="1">
        <v>3277</v>
      </c>
      <c r="B3278" s="13">
        <v>6326</v>
      </c>
      <c r="C3278" s="3" t="s">
        <v>6239</v>
      </c>
      <c r="D3278" s="3" t="s">
        <v>6240</v>
      </c>
      <c r="E3278" s="50">
        <v>36760</v>
      </c>
      <c r="F3278" s="7" t="s">
        <v>14</v>
      </c>
    </row>
    <row r="3279" spans="1:6" ht="16.8" x14ac:dyDescent="0.3">
      <c r="A3279" s="1">
        <v>3278</v>
      </c>
      <c r="B3279" s="13">
        <v>6328</v>
      </c>
      <c r="C3279" s="3" t="s">
        <v>6241</v>
      </c>
      <c r="D3279" s="3" t="s">
        <v>6242</v>
      </c>
      <c r="E3279" s="50">
        <v>36760</v>
      </c>
      <c r="F3279" s="7" t="s">
        <v>8</v>
      </c>
    </row>
    <row r="3280" spans="1:6" ht="31.2" x14ac:dyDescent="0.3">
      <c r="A3280" s="1">
        <v>3279</v>
      </c>
      <c r="B3280" s="13">
        <v>6329</v>
      </c>
      <c r="C3280" s="3" t="s">
        <v>6243</v>
      </c>
      <c r="D3280" s="3" t="s">
        <v>6244</v>
      </c>
      <c r="E3280" s="50">
        <v>36760</v>
      </c>
      <c r="F3280" s="7" t="s">
        <v>8</v>
      </c>
    </row>
    <row r="3281" spans="1:6" ht="16.8" x14ac:dyDescent="0.3">
      <c r="A3281" s="1">
        <v>3280</v>
      </c>
      <c r="B3281" s="13">
        <v>6330</v>
      </c>
      <c r="C3281" s="3" t="s">
        <v>6245</v>
      </c>
      <c r="D3281" s="3" t="s">
        <v>6246</v>
      </c>
      <c r="E3281" s="50">
        <v>36760</v>
      </c>
      <c r="F3281" s="7" t="s">
        <v>60</v>
      </c>
    </row>
    <row r="3282" spans="1:6" ht="16.8" x14ac:dyDescent="0.3">
      <c r="A3282" s="1">
        <v>3281</v>
      </c>
      <c r="B3282" s="13">
        <v>6331</v>
      </c>
      <c r="C3282" s="3" t="s">
        <v>6247</v>
      </c>
      <c r="D3282" s="3" t="s">
        <v>6248</v>
      </c>
      <c r="E3282" s="50">
        <v>36760</v>
      </c>
      <c r="F3282" s="7" t="s">
        <v>60</v>
      </c>
    </row>
    <row r="3283" spans="1:6" ht="16.8" x14ac:dyDescent="0.3">
      <c r="A3283" s="1">
        <v>3282</v>
      </c>
      <c r="B3283" s="13">
        <v>6333</v>
      </c>
      <c r="C3283" s="3" t="s">
        <v>6249</v>
      </c>
      <c r="D3283" s="3" t="s">
        <v>6250</v>
      </c>
      <c r="E3283" s="50">
        <v>36760</v>
      </c>
      <c r="F3283" s="7" t="s">
        <v>14</v>
      </c>
    </row>
    <row r="3284" spans="1:6" ht="16.8" x14ac:dyDescent="0.3">
      <c r="A3284" s="1">
        <v>3283</v>
      </c>
      <c r="B3284" s="13">
        <v>6335</v>
      </c>
      <c r="C3284" s="3" t="s">
        <v>6251</v>
      </c>
      <c r="D3284" s="3" t="s">
        <v>6252</v>
      </c>
      <c r="E3284" s="50">
        <v>36760</v>
      </c>
      <c r="F3284" s="7" t="s">
        <v>8</v>
      </c>
    </row>
    <row r="3285" spans="1:6" ht="16.8" x14ac:dyDescent="0.3">
      <c r="A3285" s="1">
        <v>3284</v>
      </c>
      <c r="B3285" s="13">
        <v>6337</v>
      </c>
      <c r="C3285" s="3" t="s">
        <v>6253</v>
      </c>
      <c r="D3285" s="3" t="s">
        <v>6254</v>
      </c>
      <c r="E3285" s="50">
        <v>36761</v>
      </c>
      <c r="F3285" s="7" t="s">
        <v>8</v>
      </c>
    </row>
    <row r="3286" spans="1:6" ht="16.8" x14ac:dyDescent="0.3">
      <c r="A3286" s="1">
        <v>3285</v>
      </c>
      <c r="B3286" s="13">
        <v>6339</v>
      </c>
      <c r="C3286" s="3" t="s">
        <v>6255</v>
      </c>
      <c r="D3286" s="3" t="s">
        <v>6256</v>
      </c>
      <c r="E3286" s="50">
        <v>36761</v>
      </c>
      <c r="F3286" s="7" t="s">
        <v>106</v>
      </c>
    </row>
    <row r="3287" spans="1:6" ht="16.8" x14ac:dyDescent="0.3">
      <c r="A3287" s="1">
        <v>3286</v>
      </c>
      <c r="B3287" s="13">
        <v>6340</v>
      </c>
      <c r="C3287" s="3" t="s">
        <v>6257</v>
      </c>
      <c r="D3287" s="3" t="s">
        <v>6258</v>
      </c>
      <c r="E3287" s="50">
        <v>36761</v>
      </c>
      <c r="F3287" s="7" t="s">
        <v>14</v>
      </c>
    </row>
    <row r="3288" spans="1:6" ht="16.8" x14ac:dyDescent="0.3">
      <c r="A3288" s="1">
        <v>3287</v>
      </c>
      <c r="B3288" s="13">
        <v>6341</v>
      </c>
      <c r="C3288" s="3" t="s">
        <v>6259</v>
      </c>
      <c r="D3288" s="3" t="s">
        <v>6260</v>
      </c>
      <c r="E3288" s="50">
        <v>36761</v>
      </c>
      <c r="F3288" s="7" t="s">
        <v>25</v>
      </c>
    </row>
    <row r="3289" spans="1:6" ht="16.8" x14ac:dyDescent="0.3">
      <c r="A3289" s="1">
        <v>3288</v>
      </c>
      <c r="B3289" s="13">
        <v>6342</v>
      </c>
      <c r="C3289" s="3" t="s">
        <v>6261</v>
      </c>
      <c r="D3289" s="3" t="s">
        <v>6262</v>
      </c>
      <c r="E3289" s="50">
        <v>36761</v>
      </c>
      <c r="F3289" s="7" t="s">
        <v>60</v>
      </c>
    </row>
    <row r="3290" spans="1:6" ht="16.8" x14ac:dyDescent="0.3">
      <c r="A3290" s="1">
        <v>3289</v>
      </c>
      <c r="B3290" s="13">
        <v>6343</v>
      </c>
      <c r="C3290" s="3" t="s">
        <v>6263</v>
      </c>
      <c r="D3290" s="3" t="s">
        <v>6264</v>
      </c>
      <c r="E3290" s="50">
        <v>36761</v>
      </c>
      <c r="F3290" s="7" t="s">
        <v>8</v>
      </c>
    </row>
    <row r="3291" spans="1:6" ht="16.8" x14ac:dyDescent="0.3">
      <c r="A3291" s="1">
        <v>3290</v>
      </c>
      <c r="B3291" s="13">
        <v>6346</v>
      </c>
      <c r="C3291" s="3" t="s">
        <v>6265</v>
      </c>
      <c r="D3291" s="3" t="s">
        <v>6266</v>
      </c>
      <c r="E3291" s="50">
        <v>36761</v>
      </c>
      <c r="F3291" s="7" t="s">
        <v>106</v>
      </c>
    </row>
    <row r="3292" spans="1:6" ht="16.8" x14ac:dyDescent="0.3">
      <c r="A3292" s="1">
        <v>3291</v>
      </c>
      <c r="B3292" s="13">
        <v>6347</v>
      </c>
      <c r="C3292" s="3" t="s">
        <v>6267</v>
      </c>
      <c r="D3292" s="3" t="s">
        <v>6268</v>
      </c>
      <c r="E3292" s="50">
        <v>36761</v>
      </c>
      <c r="F3292" s="7" t="s">
        <v>60</v>
      </c>
    </row>
    <row r="3293" spans="1:6" ht="31.2" x14ac:dyDescent="0.3">
      <c r="A3293" s="1">
        <v>3292</v>
      </c>
      <c r="B3293" s="13">
        <v>6348</v>
      </c>
      <c r="C3293" s="3" t="s">
        <v>6269</v>
      </c>
      <c r="D3293" s="3" t="s">
        <v>6270</v>
      </c>
      <c r="E3293" s="50">
        <v>36761</v>
      </c>
      <c r="F3293" s="7" t="s">
        <v>14</v>
      </c>
    </row>
    <row r="3294" spans="1:6" ht="16.8" x14ac:dyDescent="0.3">
      <c r="A3294" s="1">
        <v>3293</v>
      </c>
      <c r="B3294" s="13">
        <v>6349</v>
      </c>
      <c r="C3294" s="3" t="s">
        <v>6271</v>
      </c>
      <c r="D3294" s="3" t="s">
        <v>6272</v>
      </c>
      <c r="E3294" s="50">
        <v>36763</v>
      </c>
      <c r="F3294" s="7" t="s">
        <v>28</v>
      </c>
    </row>
    <row r="3295" spans="1:6" ht="16.8" x14ac:dyDescent="0.3">
      <c r="A3295" s="1">
        <v>3294</v>
      </c>
      <c r="B3295" s="13">
        <v>6350</v>
      </c>
      <c r="C3295" s="3" t="s">
        <v>6273</v>
      </c>
      <c r="D3295" s="3" t="s">
        <v>6274</v>
      </c>
      <c r="E3295" s="50">
        <v>36763</v>
      </c>
      <c r="F3295" s="7" t="s">
        <v>8</v>
      </c>
    </row>
    <row r="3296" spans="1:6" ht="16.8" x14ac:dyDescent="0.3">
      <c r="A3296" s="1">
        <v>3295</v>
      </c>
      <c r="B3296" s="13">
        <v>6351</v>
      </c>
      <c r="C3296" s="3" t="s">
        <v>6275</v>
      </c>
      <c r="D3296" s="3" t="s">
        <v>6276</v>
      </c>
      <c r="E3296" s="50">
        <v>36763</v>
      </c>
      <c r="F3296" s="7" t="s">
        <v>176</v>
      </c>
    </row>
    <row r="3297" spans="1:6" ht="16.8" x14ac:dyDescent="0.3">
      <c r="A3297" s="1">
        <v>3296</v>
      </c>
      <c r="B3297" s="13">
        <v>6352</v>
      </c>
      <c r="C3297" s="3" t="s">
        <v>6277</v>
      </c>
      <c r="D3297" s="3" t="s">
        <v>6278</v>
      </c>
      <c r="E3297" s="50">
        <v>36763</v>
      </c>
      <c r="F3297" s="7" t="s">
        <v>14</v>
      </c>
    </row>
    <row r="3298" spans="1:6" ht="16.8" x14ac:dyDescent="0.3">
      <c r="A3298" s="1">
        <v>3297</v>
      </c>
      <c r="B3298" s="13">
        <v>6354</v>
      </c>
      <c r="C3298" s="3" t="s">
        <v>6279</v>
      </c>
      <c r="D3298" s="3" t="s">
        <v>6280</v>
      </c>
      <c r="E3298" s="50">
        <v>36769</v>
      </c>
      <c r="F3298" s="7" t="s">
        <v>11</v>
      </c>
    </row>
    <row r="3299" spans="1:6" ht="31.2" x14ac:dyDescent="0.3">
      <c r="A3299" s="1">
        <v>3298</v>
      </c>
      <c r="B3299" s="13">
        <v>6355</v>
      </c>
      <c r="C3299" s="3" t="s">
        <v>6281</v>
      </c>
      <c r="D3299" s="3" t="s">
        <v>6282</v>
      </c>
      <c r="E3299" s="50">
        <v>36769</v>
      </c>
      <c r="F3299" s="7" t="s">
        <v>25</v>
      </c>
    </row>
    <row r="3300" spans="1:6" ht="31.2" x14ac:dyDescent="0.3">
      <c r="A3300" s="1">
        <v>3299</v>
      </c>
      <c r="B3300" s="13">
        <v>6356</v>
      </c>
      <c r="C3300" s="3" t="s">
        <v>6283</v>
      </c>
      <c r="D3300" s="3" t="s">
        <v>6284</v>
      </c>
      <c r="E3300" s="50">
        <v>36769</v>
      </c>
      <c r="F3300" s="7" t="s">
        <v>60</v>
      </c>
    </row>
    <row r="3301" spans="1:6" ht="16.8" x14ac:dyDescent="0.3">
      <c r="A3301" s="1">
        <v>3300</v>
      </c>
      <c r="B3301" s="13">
        <v>6358</v>
      </c>
      <c r="C3301" s="3" t="s">
        <v>6285</v>
      </c>
      <c r="D3301" s="3" t="s">
        <v>6286</v>
      </c>
      <c r="E3301" s="50">
        <v>36769</v>
      </c>
      <c r="F3301" s="7" t="s">
        <v>43</v>
      </c>
    </row>
    <row r="3302" spans="1:6" ht="16.8" x14ac:dyDescent="0.3">
      <c r="A3302" s="1">
        <v>3301</v>
      </c>
      <c r="B3302" s="13">
        <v>6361</v>
      </c>
      <c r="C3302" s="3" t="s">
        <v>6287</v>
      </c>
      <c r="D3302" s="3" t="s">
        <v>6288</v>
      </c>
      <c r="E3302" s="50">
        <v>36773</v>
      </c>
      <c r="F3302" s="7" t="s">
        <v>176</v>
      </c>
    </row>
    <row r="3303" spans="1:6" ht="16.8" x14ac:dyDescent="0.3">
      <c r="A3303" s="1">
        <v>3302</v>
      </c>
      <c r="B3303" s="13">
        <v>6365</v>
      </c>
      <c r="C3303" s="3" t="s">
        <v>6289</v>
      </c>
      <c r="D3303" s="3" t="s">
        <v>6290</v>
      </c>
      <c r="E3303" s="50">
        <v>36773</v>
      </c>
      <c r="F3303" s="7" t="s">
        <v>60</v>
      </c>
    </row>
    <row r="3304" spans="1:6" ht="31.2" x14ac:dyDescent="0.3">
      <c r="A3304" s="1">
        <v>3303</v>
      </c>
      <c r="B3304" s="13">
        <v>6366</v>
      </c>
      <c r="C3304" s="3" t="s">
        <v>6291</v>
      </c>
      <c r="D3304" s="3" t="s">
        <v>6292</v>
      </c>
      <c r="E3304" s="50">
        <v>36774</v>
      </c>
      <c r="F3304" s="7" t="s">
        <v>25</v>
      </c>
    </row>
    <row r="3305" spans="1:6" ht="16.8" x14ac:dyDescent="0.3">
      <c r="A3305" s="1">
        <v>3304</v>
      </c>
      <c r="B3305" s="13">
        <v>6368</v>
      </c>
      <c r="C3305" s="3" t="s">
        <v>6293</v>
      </c>
      <c r="D3305" s="3" t="s">
        <v>6294</v>
      </c>
      <c r="E3305" s="50">
        <v>36774</v>
      </c>
      <c r="F3305" s="7" t="s">
        <v>14</v>
      </c>
    </row>
    <row r="3306" spans="1:6" ht="16.8" x14ac:dyDescent="0.3">
      <c r="A3306" s="1">
        <v>3305</v>
      </c>
      <c r="B3306" s="13">
        <v>6369</v>
      </c>
      <c r="C3306" s="3" t="s">
        <v>6295</v>
      </c>
      <c r="D3306" s="3" t="s">
        <v>4107</v>
      </c>
      <c r="E3306" s="50">
        <v>36774</v>
      </c>
      <c r="F3306" s="7" t="s">
        <v>25</v>
      </c>
    </row>
    <row r="3307" spans="1:6" ht="31.2" x14ac:dyDescent="0.3">
      <c r="A3307" s="1">
        <v>3306</v>
      </c>
      <c r="B3307" s="13">
        <v>6373</v>
      </c>
      <c r="C3307" s="3" t="s">
        <v>6296</v>
      </c>
      <c r="D3307" s="3" t="s">
        <v>6297</v>
      </c>
      <c r="E3307" s="50">
        <v>36774</v>
      </c>
      <c r="F3307" s="7" t="s">
        <v>14</v>
      </c>
    </row>
    <row r="3308" spans="1:6" ht="31.2" x14ac:dyDescent="0.3">
      <c r="A3308" s="1">
        <v>3307</v>
      </c>
      <c r="B3308" s="13">
        <v>6374</v>
      </c>
      <c r="C3308" s="3" t="s">
        <v>6298</v>
      </c>
      <c r="D3308" s="3" t="s">
        <v>6299</v>
      </c>
      <c r="E3308" s="50">
        <v>36774</v>
      </c>
      <c r="F3308" s="7" t="s">
        <v>14</v>
      </c>
    </row>
    <row r="3309" spans="1:6" ht="16.8" x14ac:dyDescent="0.3">
      <c r="A3309" s="1">
        <v>3308</v>
      </c>
      <c r="B3309" s="13">
        <v>6375</v>
      </c>
      <c r="C3309" s="3" t="s">
        <v>6300</v>
      </c>
      <c r="D3309" s="3" t="s">
        <v>6301</v>
      </c>
      <c r="E3309" s="50">
        <v>36774</v>
      </c>
      <c r="F3309" s="7" t="s">
        <v>8</v>
      </c>
    </row>
    <row r="3310" spans="1:6" ht="16.8" x14ac:dyDescent="0.3">
      <c r="A3310" s="1">
        <v>3309</v>
      </c>
      <c r="B3310" s="13">
        <v>6381</v>
      </c>
      <c r="C3310" s="3" t="s">
        <v>6302</v>
      </c>
      <c r="D3310" s="3" t="s">
        <v>6303</v>
      </c>
      <c r="E3310" s="50">
        <v>36788</v>
      </c>
      <c r="F3310" s="7" t="s">
        <v>11</v>
      </c>
    </row>
    <row r="3311" spans="1:6" ht="31.2" x14ac:dyDescent="0.3">
      <c r="A3311" s="1">
        <v>3310</v>
      </c>
      <c r="B3311" s="13">
        <v>6382</v>
      </c>
      <c r="C3311" s="3" t="s">
        <v>6304</v>
      </c>
      <c r="D3311" s="3" t="s">
        <v>6305</v>
      </c>
      <c r="E3311" s="50">
        <v>36789</v>
      </c>
      <c r="F3311" s="7" t="s">
        <v>8</v>
      </c>
    </row>
    <row r="3312" spans="1:6" ht="16.8" x14ac:dyDescent="0.3">
      <c r="A3312" s="1">
        <v>3311</v>
      </c>
      <c r="B3312" s="13">
        <v>6383</v>
      </c>
      <c r="C3312" s="3" t="s">
        <v>6306</v>
      </c>
      <c r="D3312" s="3" t="s">
        <v>6307</v>
      </c>
      <c r="E3312" s="50">
        <v>36791</v>
      </c>
      <c r="F3312" s="7" t="s">
        <v>106</v>
      </c>
    </row>
    <row r="3313" spans="1:6" ht="16.8" x14ac:dyDescent="0.3">
      <c r="A3313" s="1">
        <v>3312</v>
      </c>
      <c r="B3313" s="13">
        <v>6385</v>
      </c>
      <c r="C3313" s="3" t="s">
        <v>6308</v>
      </c>
      <c r="D3313" s="3" t="s">
        <v>6309</v>
      </c>
      <c r="E3313" s="50">
        <v>36797</v>
      </c>
      <c r="F3313" s="7" t="s">
        <v>11</v>
      </c>
    </row>
    <row r="3314" spans="1:6" ht="16.8" x14ac:dyDescent="0.3">
      <c r="A3314" s="1">
        <v>3313</v>
      </c>
      <c r="B3314" s="13">
        <v>6386</v>
      </c>
      <c r="C3314" s="3" t="s">
        <v>6310</v>
      </c>
      <c r="D3314" s="3" t="s">
        <v>6311</v>
      </c>
      <c r="E3314" s="50">
        <v>36797</v>
      </c>
      <c r="F3314" s="7" t="s">
        <v>28</v>
      </c>
    </row>
    <row r="3315" spans="1:6" ht="31.2" x14ac:dyDescent="0.3">
      <c r="A3315" s="1">
        <v>3314</v>
      </c>
      <c r="B3315" s="13">
        <v>6387</v>
      </c>
      <c r="C3315" s="3" t="s">
        <v>6312</v>
      </c>
      <c r="D3315" s="3" t="s">
        <v>6313</v>
      </c>
      <c r="E3315" s="50">
        <v>36797</v>
      </c>
      <c r="F3315" s="7" t="s">
        <v>11</v>
      </c>
    </row>
    <row r="3316" spans="1:6" ht="16.8" x14ac:dyDescent="0.3">
      <c r="A3316" s="1">
        <v>3315</v>
      </c>
      <c r="B3316" s="13">
        <v>6388</v>
      </c>
      <c r="C3316" s="3" t="s">
        <v>6314</v>
      </c>
      <c r="D3316" s="3" t="s">
        <v>6315</v>
      </c>
      <c r="E3316" s="50">
        <v>36797</v>
      </c>
      <c r="F3316" s="7" t="s">
        <v>11</v>
      </c>
    </row>
    <row r="3317" spans="1:6" ht="16.8" x14ac:dyDescent="0.3">
      <c r="A3317" s="1">
        <v>3316</v>
      </c>
      <c r="B3317" s="13">
        <v>6392</v>
      </c>
      <c r="C3317" s="3" t="s">
        <v>6316</v>
      </c>
      <c r="D3317" s="3" t="s">
        <v>6317</v>
      </c>
      <c r="E3317" s="50">
        <v>36808</v>
      </c>
      <c r="F3317" s="7" t="s">
        <v>11</v>
      </c>
    </row>
    <row r="3318" spans="1:6" ht="16.8" x14ac:dyDescent="0.3">
      <c r="A3318" s="1">
        <v>3317</v>
      </c>
      <c r="B3318" s="13">
        <v>6395</v>
      </c>
      <c r="C3318" s="3" t="s">
        <v>6318</v>
      </c>
      <c r="D3318" s="3" t="s">
        <v>6319</v>
      </c>
      <c r="E3318" s="50">
        <v>36811</v>
      </c>
      <c r="F3318" s="7" t="s">
        <v>106</v>
      </c>
    </row>
    <row r="3319" spans="1:6" ht="31.2" x14ac:dyDescent="0.3">
      <c r="A3319" s="1">
        <v>3318</v>
      </c>
      <c r="B3319" s="13">
        <v>6402</v>
      </c>
      <c r="C3319" s="3" t="s">
        <v>6320</v>
      </c>
      <c r="D3319" s="3" t="s">
        <v>6321</v>
      </c>
      <c r="E3319" s="50">
        <v>36830</v>
      </c>
      <c r="F3319" s="7" t="s">
        <v>60</v>
      </c>
    </row>
    <row r="3320" spans="1:6" ht="16.8" x14ac:dyDescent="0.3">
      <c r="A3320" s="1">
        <v>3319</v>
      </c>
      <c r="B3320" s="13">
        <v>6404</v>
      </c>
      <c r="C3320" s="3" t="s">
        <v>6322</v>
      </c>
      <c r="D3320" s="3" t="s">
        <v>6323</v>
      </c>
      <c r="E3320" s="50">
        <v>36830</v>
      </c>
      <c r="F3320" s="7" t="s">
        <v>28</v>
      </c>
    </row>
    <row r="3321" spans="1:6" ht="31.2" x14ac:dyDescent="0.3">
      <c r="A3321" s="1">
        <v>3320</v>
      </c>
      <c r="B3321" s="13">
        <v>6405</v>
      </c>
      <c r="C3321" s="3" t="s">
        <v>6324</v>
      </c>
      <c r="D3321" s="3" t="s">
        <v>6325</v>
      </c>
      <c r="E3321" s="50">
        <v>36831</v>
      </c>
      <c r="F3321" s="7" t="s">
        <v>43</v>
      </c>
    </row>
    <row r="3322" spans="1:6" ht="16.8" x14ac:dyDescent="0.3">
      <c r="A3322" s="1">
        <v>3321</v>
      </c>
      <c r="B3322" s="13">
        <v>6408</v>
      </c>
      <c r="C3322" s="3" t="s">
        <v>6326</v>
      </c>
      <c r="D3322" s="3" t="s">
        <v>6327</v>
      </c>
      <c r="E3322" s="50">
        <v>36837</v>
      </c>
      <c r="F3322" s="7" t="s">
        <v>14</v>
      </c>
    </row>
    <row r="3323" spans="1:6" ht="31.2" x14ac:dyDescent="0.3">
      <c r="A3323" s="1">
        <v>3322</v>
      </c>
      <c r="B3323" s="13">
        <v>6409</v>
      </c>
      <c r="C3323" s="3" t="s">
        <v>6328</v>
      </c>
      <c r="D3323" s="3" t="s">
        <v>6329</v>
      </c>
      <c r="E3323" s="50">
        <v>36837</v>
      </c>
      <c r="F3323" s="7" t="s">
        <v>14</v>
      </c>
    </row>
    <row r="3324" spans="1:6" ht="16.8" x14ac:dyDescent="0.3">
      <c r="A3324" s="1">
        <v>3323</v>
      </c>
      <c r="B3324" s="13">
        <v>6411</v>
      </c>
      <c r="C3324" s="3" t="s">
        <v>6330</v>
      </c>
      <c r="D3324" s="3" t="s">
        <v>6331</v>
      </c>
      <c r="E3324" s="50">
        <v>36843</v>
      </c>
      <c r="F3324" s="7" t="s">
        <v>11</v>
      </c>
    </row>
    <row r="3325" spans="1:6" ht="16.8" x14ac:dyDescent="0.3">
      <c r="A3325" s="1">
        <v>3324</v>
      </c>
      <c r="B3325" s="13">
        <v>6413</v>
      </c>
      <c r="C3325" s="3" t="s">
        <v>6332</v>
      </c>
      <c r="D3325" s="3" t="s">
        <v>6333</v>
      </c>
      <c r="E3325" s="50">
        <v>36844</v>
      </c>
      <c r="F3325" s="7" t="s">
        <v>60</v>
      </c>
    </row>
    <row r="3326" spans="1:6" ht="16.8" x14ac:dyDescent="0.3">
      <c r="A3326" s="1">
        <v>3325</v>
      </c>
      <c r="B3326" s="13">
        <v>6414</v>
      </c>
      <c r="C3326" s="3" t="s">
        <v>6334</v>
      </c>
      <c r="D3326" s="3" t="s">
        <v>6335</v>
      </c>
      <c r="E3326" s="50">
        <v>36844</v>
      </c>
      <c r="F3326" s="7" t="s">
        <v>1261</v>
      </c>
    </row>
    <row r="3327" spans="1:6" ht="16.8" x14ac:dyDescent="0.3">
      <c r="A3327" s="1">
        <v>3326</v>
      </c>
      <c r="B3327" s="13">
        <v>6415</v>
      </c>
      <c r="C3327" s="3" t="s">
        <v>6336</v>
      </c>
      <c r="D3327" s="3" t="s">
        <v>6337</v>
      </c>
      <c r="E3327" s="50">
        <v>36844</v>
      </c>
      <c r="F3327" s="7" t="s">
        <v>14</v>
      </c>
    </row>
    <row r="3328" spans="1:6" ht="31.2" x14ac:dyDescent="0.3">
      <c r="A3328" s="1">
        <v>3327</v>
      </c>
      <c r="B3328" s="13">
        <v>6417</v>
      </c>
      <c r="C3328" s="3" t="s">
        <v>6338</v>
      </c>
      <c r="D3328" s="3" t="s">
        <v>6339</v>
      </c>
      <c r="E3328" s="50">
        <v>36844</v>
      </c>
      <c r="F3328" s="7" t="s">
        <v>1261</v>
      </c>
    </row>
    <row r="3329" spans="1:6" ht="16.8" x14ac:dyDescent="0.3">
      <c r="A3329" s="1">
        <v>3328</v>
      </c>
      <c r="B3329" s="13">
        <v>6418</v>
      </c>
      <c r="C3329" s="3" t="s">
        <v>6340</v>
      </c>
      <c r="D3329" s="3" t="s">
        <v>6341</v>
      </c>
      <c r="E3329" s="50">
        <v>36844</v>
      </c>
      <c r="F3329" s="7" t="s">
        <v>11</v>
      </c>
    </row>
    <row r="3330" spans="1:6" ht="16.8" x14ac:dyDescent="0.3">
      <c r="A3330" s="1">
        <v>3329</v>
      </c>
      <c r="B3330" s="13">
        <v>6420</v>
      </c>
      <c r="C3330" s="3" t="s">
        <v>6342</v>
      </c>
      <c r="D3330" s="3" t="s">
        <v>6343</v>
      </c>
      <c r="E3330" s="50">
        <v>36844</v>
      </c>
      <c r="F3330" s="7" t="s">
        <v>106</v>
      </c>
    </row>
    <row r="3331" spans="1:6" ht="31.2" x14ac:dyDescent="0.3">
      <c r="A3331" s="1">
        <v>3330</v>
      </c>
      <c r="B3331" s="13">
        <v>6427</v>
      </c>
      <c r="C3331" s="3" t="s">
        <v>6344</v>
      </c>
      <c r="D3331" s="3" t="s">
        <v>6345</v>
      </c>
      <c r="E3331" s="50">
        <v>36867</v>
      </c>
      <c r="F3331" s="7" t="s">
        <v>14</v>
      </c>
    </row>
    <row r="3332" spans="1:6" ht="31.2" x14ac:dyDescent="0.3">
      <c r="A3332" s="1">
        <v>3331</v>
      </c>
      <c r="B3332" s="13">
        <v>6428</v>
      </c>
      <c r="C3332" s="3" t="s">
        <v>6346</v>
      </c>
      <c r="D3332" s="3" t="s">
        <v>6347</v>
      </c>
      <c r="E3332" s="50">
        <v>36871</v>
      </c>
      <c r="F3332" s="7" t="s">
        <v>11</v>
      </c>
    </row>
    <row r="3333" spans="1:6" ht="31.2" x14ac:dyDescent="0.3">
      <c r="A3333" s="1">
        <v>3332</v>
      </c>
      <c r="B3333" s="13">
        <v>6429</v>
      </c>
      <c r="C3333" s="3" t="s">
        <v>6348</v>
      </c>
      <c r="D3333" s="3" t="s">
        <v>6349</v>
      </c>
      <c r="E3333" s="50">
        <v>36878</v>
      </c>
      <c r="F3333" s="7" t="s">
        <v>176</v>
      </c>
    </row>
    <row r="3334" spans="1:6" ht="16.8" x14ac:dyDescent="0.3">
      <c r="A3334" s="1">
        <v>3333</v>
      </c>
      <c r="B3334" s="13">
        <v>6430</v>
      </c>
      <c r="C3334" s="3" t="s">
        <v>6350</v>
      </c>
      <c r="D3334" s="3" t="s">
        <v>6351</v>
      </c>
      <c r="E3334" s="50">
        <v>36878</v>
      </c>
      <c r="F3334" s="7" t="s">
        <v>14</v>
      </c>
    </row>
    <row r="3335" spans="1:6" ht="31.2" x14ac:dyDescent="0.3">
      <c r="A3335" s="1">
        <v>3334</v>
      </c>
      <c r="B3335" s="13">
        <v>6432</v>
      </c>
      <c r="C3335" s="3" t="s">
        <v>6352</v>
      </c>
      <c r="D3335" s="3" t="s">
        <v>6353</v>
      </c>
      <c r="E3335" s="50">
        <v>36878</v>
      </c>
      <c r="F3335" s="7" t="s">
        <v>176</v>
      </c>
    </row>
    <row r="3336" spans="1:6" ht="31.2" x14ac:dyDescent="0.3">
      <c r="A3336" s="1">
        <v>3335</v>
      </c>
      <c r="B3336" s="13">
        <v>6434</v>
      </c>
      <c r="C3336" s="3" t="s">
        <v>6354</v>
      </c>
      <c r="D3336" s="3" t="s">
        <v>6355</v>
      </c>
      <c r="E3336" s="50">
        <v>36878</v>
      </c>
      <c r="F3336" s="7" t="s">
        <v>11</v>
      </c>
    </row>
    <row r="3337" spans="1:6" ht="16.8" x14ac:dyDescent="0.3">
      <c r="A3337" s="1">
        <v>3336</v>
      </c>
      <c r="B3337" s="13">
        <v>6436</v>
      </c>
      <c r="C3337" s="3" t="s">
        <v>6356</v>
      </c>
      <c r="D3337" s="3" t="s">
        <v>6357</v>
      </c>
      <c r="E3337" s="50">
        <v>36880</v>
      </c>
      <c r="F3337" s="7" t="s">
        <v>14</v>
      </c>
    </row>
    <row r="3338" spans="1:6" ht="31.2" x14ac:dyDescent="0.3">
      <c r="A3338" s="1">
        <v>3337</v>
      </c>
      <c r="B3338" s="13">
        <v>6441</v>
      </c>
      <c r="C3338" s="3" t="s">
        <v>6358</v>
      </c>
      <c r="D3338" s="3" t="s">
        <v>6359</v>
      </c>
      <c r="E3338" s="50">
        <v>36899</v>
      </c>
      <c r="F3338" s="7" t="s">
        <v>60</v>
      </c>
    </row>
    <row r="3339" spans="1:6" ht="31.2" x14ac:dyDescent="0.3">
      <c r="A3339" s="1">
        <v>3338</v>
      </c>
      <c r="B3339" s="13">
        <v>6445</v>
      </c>
      <c r="C3339" s="3" t="s">
        <v>6361</v>
      </c>
      <c r="D3339" s="3" t="s">
        <v>6362</v>
      </c>
      <c r="E3339" s="50">
        <v>36900</v>
      </c>
      <c r="F3339" s="7" t="s">
        <v>43</v>
      </c>
    </row>
    <row r="3340" spans="1:6" ht="16.8" x14ac:dyDescent="0.3">
      <c r="A3340" s="1">
        <v>3339</v>
      </c>
      <c r="B3340" s="13">
        <v>6446</v>
      </c>
      <c r="C3340" s="3" t="s">
        <v>6363</v>
      </c>
      <c r="D3340" s="3" t="s">
        <v>6364</v>
      </c>
      <c r="E3340" s="50">
        <v>36900</v>
      </c>
      <c r="F3340" s="7" t="s">
        <v>14</v>
      </c>
    </row>
    <row r="3341" spans="1:6" ht="31.2" x14ac:dyDescent="0.3">
      <c r="A3341" s="1">
        <v>3340</v>
      </c>
      <c r="B3341" s="13">
        <v>6449</v>
      </c>
      <c r="C3341" s="3" t="s">
        <v>6365</v>
      </c>
      <c r="D3341" s="3" t="s">
        <v>6366</v>
      </c>
      <c r="E3341" s="50">
        <v>36903</v>
      </c>
      <c r="F3341" s="7" t="s">
        <v>14</v>
      </c>
    </row>
    <row r="3342" spans="1:6" ht="31.2" x14ac:dyDescent="0.3">
      <c r="A3342" s="1">
        <v>3341</v>
      </c>
      <c r="B3342" s="13">
        <v>6451</v>
      </c>
      <c r="C3342" s="3" t="s">
        <v>6367</v>
      </c>
      <c r="D3342" s="3" t="s">
        <v>6368</v>
      </c>
      <c r="E3342" s="50">
        <v>36910</v>
      </c>
      <c r="F3342" s="7" t="s">
        <v>11</v>
      </c>
    </row>
    <row r="3343" spans="1:6" ht="31.2" x14ac:dyDescent="0.3">
      <c r="A3343" s="1">
        <v>3342</v>
      </c>
      <c r="B3343" s="13">
        <v>6452</v>
      </c>
      <c r="C3343" s="3" t="s">
        <v>6369</v>
      </c>
      <c r="D3343" s="3" t="s">
        <v>6370</v>
      </c>
      <c r="E3343" s="50">
        <v>36910</v>
      </c>
      <c r="F3343" s="7" t="s">
        <v>60</v>
      </c>
    </row>
    <row r="3344" spans="1:6" ht="31.2" x14ac:dyDescent="0.3">
      <c r="A3344" s="1">
        <v>3343</v>
      </c>
      <c r="B3344" s="13">
        <v>6453</v>
      </c>
      <c r="C3344" s="3" t="s">
        <v>6371</v>
      </c>
      <c r="D3344" s="3" t="s">
        <v>6372</v>
      </c>
      <c r="E3344" s="50">
        <v>36910</v>
      </c>
      <c r="F3344" s="7" t="s">
        <v>8</v>
      </c>
    </row>
    <row r="3345" spans="1:6" ht="16.8" x14ac:dyDescent="0.3">
      <c r="A3345" s="1">
        <v>3344</v>
      </c>
      <c r="B3345" s="13">
        <v>6455</v>
      </c>
      <c r="C3345" s="3" t="s">
        <v>6373</v>
      </c>
      <c r="D3345" s="3" t="s">
        <v>6374</v>
      </c>
      <c r="E3345" s="50">
        <v>36913</v>
      </c>
      <c r="F3345" s="7" t="s">
        <v>25</v>
      </c>
    </row>
    <row r="3346" spans="1:6" ht="31.2" x14ac:dyDescent="0.3">
      <c r="A3346" s="1">
        <v>3345</v>
      </c>
      <c r="B3346" s="13">
        <v>6457</v>
      </c>
      <c r="C3346" s="3" t="s">
        <v>6375</v>
      </c>
      <c r="D3346" s="3" t="s">
        <v>6376</v>
      </c>
      <c r="E3346" s="50">
        <v>36914</v>
      </c>
      <c r="F3346" s="7" t="s">
        <v>14</v>
      </c>
    </row>
    <row r="3347" spans="1:6" ht="31.2" x14ac:dyDescent="0.3">
      <c r="A3347" s="1">
        <v>3346</v>
      </c>
      <c r="B3347" s="13">
        <v>6458</v>
      </c>
      <c r="C3347" s="3" t="s">
        <v>6377</v>
      </c>
      <c r="D3347" s="3" t="s">
        <v>6378</v>
      </c>
      <c r="E3347" s="50">
        <v>36914</v>
      </c>
      <c r="F3347" s="7" t="s">
        <v>106</v>
      </c>
    </row>
    <row r="3348" spans="1:6" ht="31.2" x14ac:dyDescent="0.3">
      <c r="A3348" s="1">
        <v>3347</v>
      </c>
      <c r="B3348" s="13">
        <v>6463</v>
      </c>
      <c r="C3348" s="3" t="s">
        <v>6379</v>
      </c>
      <c r="D3348" s="3" t="s">
        <v>6380</v>
      </c>
      <c r="E3348" s="50">
        <v>36916</v>
      </c>
      <c r="F3348" s="7" t="s">
        <v>14</v>
      </c>
    </row>
    <row r="3349" spans="1:6" ht="31.2" x14ac:dyDescent="0.3">
      <c r="A3349" s="1">
        <v>3348</v>
      </c>
      <c r="B3349" s="13">
        <v>6467</v>
      </c>
      <c r="C3349" s="3" t="s">
        <v>6381</v>
      </c>
      <c r="D3349" s="3" t="s">
        <v>6382</v>
      </c>
      <c r="E3349" s="50">
        <v>36931</v>
      </c>
      <c r="F3349" s="7" t="s">
        <v>14</v>
      </c>
    </row>
    <row r="3350" spans="1:6" ht="16.8" x14ac:dyDescent="0.3">
      <c r="A3350" s="1">
        <v>3349</v>
      </c>
      <c r="B3350" s="13">
        <v>6468</v>
      </c>
      <c r="C3350" s="3" t="s">
        <v>6383</v>
      </c>
      <c r="D3350" s="3" t="s">
        <v>553</v>
      </c>
      <c r="E3350" s="50">
        <v>36934</v>
      </c>
      <c r="F3350" s="7" t="s">
        <v>25</v>
      </c>
    </row>
    <row r="3351" spans="1:6" ht="16.8" x14ac:dyDescent="0.3">
      <c r="A3351" s="1">
        <v>3350</v>
      </c>
      <c r="B3351" s="13">
        <v>6469</v>
      </c>
      <c r="C3351" s="3" t="s">
        <v>6384</v>
      </c>
      <c r="D3351" s="3" t="s">
        <v>6385</v>
      </c>
      <c r="E3351" s="50">
        <v>36934</v>
      </c>
      <c r="F3351" s="7" t="s">
        <v>43</v>
      </c>
    </row>
    <row r="3352" spans="1:6" ht="31.2" x14ac:dyDescent="0.3">
      <c r="A3352" s="1">
        <v>3351</v>
      </c>
      <c r="B3352" s="13">
        <v>6473</v>
      </c>
      <c r="C3352" s="3" t="s">
        <v>6387</v>
      </c>
      <c r="D3352" s="3" t="s">
        <v>6388</v>
      </c>
      <c r="E3352" s="50">
        <v>36934</v>
      </c>
      <c r="F3352" s="7" t="s">
        <v>60</v>
      </c>
    </row>
    <row r="3353" spans="1:6" ht="16.8" x14ac:dyDescent="0.3">
      <c r="A3353" s="1">
        <v>3352</v>
      </c>
      <c r="B3353" s="13">
        <v>6474</v>
      </c>
      <c r="C3353" s="3" t="s">
        <v>6389</v>
      </c>
      <c r="D3353" s="3" t="s">
        <v>6390</v>
      </c>
      <c r="E3353" s="50">
        <v>36934</v>
      </c>
      <c r="F3353" s="7" t="s">
        <v>14</v>
      </c>
    </row>
    <row r="3354" spans="1:6" ht="31.2" x14ac:dyDescent="0.3">
      <c r="A3354" s="1">
        <v>3353</v>
      </c>
      <c r="B3354" s="13">
        <v>6476</v>
      </c>
      <c r="C3354" s="3" t="s">
        <v>6391</v>
      </c>
      <c r="D3354" s="3" t="s">
        <v>6392</v>
      </c>
      <c r="E3354" s="50">
        <v>36934</v>
      </c>
      <c r="F3354" s="7" t="s">
        <v>14</v>
      </c>
    </row>
    <row r="3355" spans="1:6" ht="16.8" x14ac:dyDescent="0.3">
      <c r="A3355" s="1">
        <v>3354</v>
      </c>
      <c r="B3355" s="13">
        <v>6477</v>
      </c>
      <c r="C3355" s="3" t="s">
        <v>6393</v>
      </c>
      <c r="D3355" s="3" t="s">
        <v>6394</v>
      </c>
      <c r="E3355" s="50">
        <v>36936</v>
      </c>
      <c r="F3355" s="7" t="s">
        <v>14</v>
      </c>
    </row>
    <row r="3356" spans="1:6" ht="16.8" x14ac:dyDescent="0.3">
      <c r="A3356" s="1">
        <v>3355</v>
      </c>
      <c r="B3356" s="13" t="s">
        <v>6395</v>
      </c>
      <c r="C3356" s="3" t="s">
        <v>6396</v>
      </c>
      <c r="D3356" s="3" t="s">
        <v>6397</v>
      </c>
      <c r="E3356" s="50">
        <v>36938</v>
      </c>
      <c r="F3356" s="7" t="s">
        <v>106</v>
      </c>
    </row>
    <row r="3357" spans="1:6" ht="31.2" x14ac:dyDescent="0.3">
      <c r="A3357" s="1">
        <v>3356</v>
      </c>
      <c r="B3357" s="13">
        <v>6478</v>
      </c>
      <c r="C3357" s="3" t="s">
        <v>6398</v>
      </c>
      <c r="D3357" s="3" t="s">
        <v>6399</v>
      </c>
      <c r="E3357" s="50">
        <v>36938</v>
      </c>
      <c r="F3357" s="7" t="s">
        <v>176</v>
      </c>
    </row>
    <row r="3358" spans="1:6" ht="16.8" x14ac:dyDescent="0.3">
      <c r="A3358" s="1">
        <v>3357</v>
      </c>
      <c r="B3358" s="13">
        <v>6479</v>
      </c>
      <c r="C3358" s="3" t="s">
        <v>6400</v>
      </c>
      <c r="D3358" s="3" t="s">
        <v>6401</v>
      </c>
      <c r="E3358" s="50">
        <v>36938</v>
      </c>
      <c r="F3358" s="7" t="s">
        <v>14</v>
      </c>
    </row>
    <row r="3359" spans="1:6" ht="16.8" x14ac:dyDescent="0.3">
      <c r="A3359" s="1">
        <v>3358</v>
      </c>
      <c r="B3359" s="13">
        <v>6482</v>
      </c>
      <c r="C3359" s="3" t="s">
        <v>6402</v>
      </c>
      <c r="D3359" s="3" t="s">
        <v>6403</v>
      </c>
      <c r="E3359" s="50">
        <v>36941</v>
      </c>
      <c r="F3359" s="7" t="s">
        <v>28</v>
      </c>
    </row>
    <row r="3360" spans="1:6" ht="16.8" x14ac:dyDescent="0.3">
      <c r="A3360" s="1">
        <v>3359</v>
      </c>
      <c r="B3360" s="13">
        <v>6483</v>
      </c>
      <c r="C3360" s="3" t="s">
        <v>6404</v>
      </c>
      <c r="D3360" s="3" t="s">
        <v>6405</v>
      </c>
      <c r="E3360" s="50">
        <v>36941</v>
      </c>
      <c r="F3360" s="7" t="s">
        <v>28</v>
      </c>
    </row>
    <row r="3361" spans="1:6" ht="46.8" x14ac:dyDescent="0.3">
      <c r="A3361" s="1">
        <v>3360</v>
      </c>
      <c r="B3361" s="13">
        <v>6487</v>
      </c>
      <c r="C3361" s="3" t="s">
        <v>6406</v>
      </c>
      <c r="D3361" s="3" t="s">
        <v>6407</v>
      </c>
      <c r="E3361" s="50">
        <v>36941</v>
      </c>
      <c r="F3361" s="7" t="s">
        <v>14</v>
      </c>
    </row>
    <row r="3362" spans="1:6" ht="31.2" x14ac:dyDescent="0.3">
      <c r="A3362" s="1">
        <v>3361</v>
      </c>
      <c r="B3362" s="13">
        <v>6488</v>
      </c>
      <c r="C3362" s="3" t="s">
        <v>6408</v>
      </c>
      <c r="D3362" s="3" t="s">
        <v>6409</v>
      </c>
      <c r="E3362" s="50">
        <v>36944</v>
      </c>
      <c r="F3362" s="7" t="s">
        <v>106</v>
      </c>
    </row>
    <row r="3363" spans="1:6" ht="16.8" x14ac:dyDescent="0.3">
      <c r="A3363" s="1">
        <v>3362</v>
      </c>
      <c r="B3363" s="13">
        <v>6489</v>
      </c>
      <c r="C3363" s="3" t="s">
        <v>6410</v>
      </c>
      <c r="D3363" s="3" t="s">
        <v>6411</v>
      </c>
      <c r="E3363" s="50">
        <v>36945</v>
      </c>
      <c r="F3363" s="7" t="s">
        <v>14</v>
      </c>
    </row>
    <row r="3364" spans="1:6" ht="31.2" x14ac:dyDescent="0.3">
      <c r="A3364" s="1">
        <v>3363</v>
      </c>
      <c r="B3364" s="13">
        <v>6490</v>
      </c>
      <c r="C3364" s="3" t="s">
        <v>6412</v>
      </c>
      <c r="D3364" s="3" t="s">
        <v>6413</v>
      </c>
      <c r="E3364" s="50">
        <v>36945</v>
      </c>
      <c r="F3364" s="7" t="s">
        <v>14</v>
      </c>
    </row>
    <row r="3365" spans="1:6" ht="16.8" x14ac:dyDescent="0.3">
      <c r="A3365" s="1">
        <v>3364</v>
      </c>
      <c r="B3365" s="13">
        <v>6491</v>
      </c>
      <c r="C3365" s="3" t="s">
        <v>6414</v>
      </c>
      <c r="D3365" s="3" t="s">
        <v>6415</v>
      </c>
      <c r="E3365" s="50">
        <v>36945</v>
      </c>
      <c r="F3365" s="7" t="s">
        <v>11</v>
      </c>
    </row>
    <row r="3366" spans="1:6" ht="31.2" x14ac:dyDescent="0.3">
      <c r="A3366" s="1">
        <v>3365</v>
      </c>
      <c r="B3366" s="13">
        <v>6493</v>
      </c>
      <c r="C3366" s="3" t="s">
        <v>6416</v>
      </c>
      <c r="D3366" s="3" t="s">
        <v>6417</v>
      </c>
      <c r="E3366" s="50">
        <v>36950</v>
      </c>
      <c r="F3366" s="7" t="s">
        <v>14</v>
      </c>
    </row>
    <row r="3367" spans="1:6" ht="31.2" x14ac:dyDescent="0.3">
      <c r="A3367" s="1">
        <v>3366</v>
      </c>
      <c r="B3367" s="13">
        <v>6495</v>
      </c>
      <c r="C3367" s="3" t="s">
        <v>6418</v>
      </c>
      <c r="D3367" s="3" t="s">
        <v>6419</v>
      </c>
      <c r="E3367" s="50">
        <v>36951</v>
      </c>
      <c r="F3367" s="7" t="s">
        <v>60</v>
      </c>
    </row>
    <row r="3368" spans="1:6" ht="31.2" x14ac:dyDescent="0.3">
      <c r="A3368" s="1">
        <v>3367</v>
      </c>
      <c r="B3368" s="13">
        <v>6496</v>
      </c>
      <c r="C3368" s="3" t="s">
        <v>6420</v>
      </c>
      <c r="D3368" s="3" t="s">
        <v>6421</v>
      </c>
      <c r="E3368" s="50">
        <v>36951</v>
      </c>
      <c r="F3368" s="7" t="s">
        <v>60</v>
      </c>
    </row>
    <row r="3369" spans="1:6" ht="31.2" x14ac:dyDescent="0.3">
      <c r="A3369" s="1">
        <v>3368</v>
      </c>
      <c r="B3369" s="13">
        <v>6499</v>
      </c>
      <c r="C3369" s="3" t="s">
        <v>6422</v>
      </c>
      <c r="D3369" s="3" t="s">
        <v>6423</v>
      </c>
      <c r="E3369" s="50">
        <v>36958</v>
      </c>
      <c r="F3369" s="7" t="s">
        <v>11</v>
      </c>
    </row>
    <row r="3370" spans="1:6" ht="16.8" x14ac:dyDescent="0.3">
      <c r="A3370" s="1">
        <v>3369</v>
      </c>
      <c r="B3370" s="13">
        <v>6501</v>
      </c>
      <c r="C3370" s="3" t="s">
        <v>6424</v>
      </c>
      <c r="D3370" s="3" t="s">
        <v>6425</v>
      </c>
      <c r="E3370" s="50">
        <v>36958</v>
      </c>
      <c r="F3370" s="7" t="s">
        <v>14</v>
      </c>
    </row>
    <row r="3371" spans="1:6" ht="31.2" x14ac:dyDescent="0.3">
      <c r="A3371" s="1">
        <v>3370</v>
      </c>
      <c r="B3371" s="13">
        <v>6504</v>
      </c>
      <c r="C3371" s="3" t="s">
        <v>6426</v>
      </c>
      <c r="D3371" s="3" t="s">
        <v>6427</v>
      </c>
      <c r="E3371" s="50">
        <v>36963</v>
      </c>
      <c r="F3371" s="7" t="s">
        <v>60</v>
      </c>
    </row>
    <row r="3372" spans="1:6" ht="16.8" x14ac:dyDescent="0.3">
      <c r="A3372" s="1">
        <v>3371</v>
      </c>
      <c r="B3372" s="13">
        <v>6506</v>
      </c>
      <c r="C3372" s="3" t="s">
        <v>6428</v>
      </c>
      <c r="D3372" s="3" t="s">
        <v>6429</v>
      </c>
      <c r="E3372" s="50">
        <v>36963</v>
      </c>
      <c r="F3372" s="7" t="s">
        <v>14</v>
      </c>
    </row>
    <row r="3373" spans="1:6" ht="31.2" x14ac:dyDescent="0.3">
      <c r="A3373" s="1">
        <v>3372</v>
      </c>
      <c r="B3373" s="13">
        <v>6507</v>
      </c>
      <c r="C3373" s="3" t="s">
        <v>6430</v>
      </c>
      <c r="D3373" s="3" t="s">
        <v>6431</v>
      </c>
      <c r="E3373" s="50">
        <v>36963</v>
      </c>
      <c r="F3373" s="7" t="s">
        <v>106</v>
      </c>
    </row>
    <row r="3374" spans="1:6" ht="31.2" x14ac:dyDescent="0.3">
      <c r="A3374" s="1">
        <v>3373</v>
      </c>
      <c r="B3374" s="13">
        <v>6509</v>
      </c>
      <c r="C3374" s="3" t="s">
        <v>6432</v>
      </c>
      <c r="D3374" s="3" t="s">
        <v>6433</v>
      </c>
      <c r="E3374" s="50">
        <v>36963</v>
      </c>
      <c r="F3374" s="7" t="s">
        <v>14</v>
      </c>
    </row>
    <row r="3375" spans="1:6" ht="16.8" x14ac:dyDescent="0.3">
      <c r="A3375" s="1">
        <v>3374</v>
      </c>
      <c r="B3375" s="13">
        <v>6510</v>
      </c>
      <c r="C3375" s="3" t="s">
        <v>6434</v>
      </c>
      <c r="D3375" s="3" t="s">
        <v>718</v>
      </c>
      <c r="E3375" s="50">
        <v>36964</v>
      </c>
      <c r="F3375" s="7" t="s">
        <v>25</v>
      </c>
    </row>
    <row r="3376" spans="1:6" ht="31.2" x14ac:dyDescent="0.3">
      <c r="A3376" s="1">
        <v>3375</v>
      </c>
      <c r="B3376" s="13">
        <v>6511</v>
      </c>
      <c r="C3376" s="3" t="s">
        <v>6435</v>
      </c>
      <c r="D3376" s="3" t="s">
        <v>6436</v>
      </c>
      <c r="E3376" s="50">
        <v>36964</v>
      </c>
      <c r="F3376" s="7" t="s">
        <v>60</v>
      </c>
    </row>
    <row r="3377" spans="1:6" ht="16.8" x14ac:dyDescent="0.3">
      <c r="A3377" s="1">
        <v>3376</v>
      </c>
      <c r="B3377" s="13">
        <v>6512</v>
      </c>
      <c r="C3377" s="3" t="s">
        <v>6437</v>
      </c>
      <c r="D3377" s="3" t="s">
        <v>6438</v>
      </c>
      <c r="E3377" s="50">
        <v>36964</v>
      </c>
      <c r="F3377" s="7" t="s">
        <v>43</v>
      </c>
    </row>
    <row r="3378" spans="1:6" ht="16.8" x14ac:dyDescent="0.3">
      <c r="A3378" s="1">
        <v>3377</v>
      </c>
      <c r="B3378" s="13">
        <v>6513</v>
      </c>
      <c r="C3378" s="3" t="s">
        <v>6439</v>
      </c>
      <c r="D3378" s="3" t="s">
        <v>6440</v>
      </c>
      <c r="E3378" s="50">
        <v>36964</v>
      </c>
      <c r="F3378" s="7" t="s">
        <v>14</v>
      </c>
    </row>
    <row r="3379" spans="1:6" ht="16.8" x14ac:dyDescent="0.3">
      <c r="A3379" s="1">
        <v>3378</v>
      </c>
      <c r="B3379" s="13">
        <v>6515</v>
      </c>
      <c r="C3379" s="3" t="s">
        <v>6441</v>
      </c>
      <c r="D3379" s="3" t="s">
        <v>6442</v>
      </c>
      <c r="E3379" s="50">
        <v>36964</v>
      </c>
      <c r="F3379" s="7" t="s">
        <v>8</v>
      </c>
    </row>
    <row r="3380" spans="1:6" ht="31.2" x14ac:dyDescent="0.3">
      <c r="A3380" s="1">
        <v>3379</v>
      </c>
      <c r="B3380" s="13">
        <v>6517</v>
      </c>
      <c r="C3380" s="3" t="s">
        <v>6443</v>
      </c>
      <c r="D3380" s="3" t="s">
        <v>6444</v>
      </c>
      <c r="E3380" s="50">
        <v>36964</v>
      </c>
      <c r="F3380" s="7" t="s">
        <v>14</v>
      </c>
    </row>
    <row r="3381" spans="1:6" ht="31.2" x14ac:dyDescent="0.3">
      <c r="A3381" s="1">
        <v>3380</v>
      </c>
      <c r="B3381" s="13">
        <v>6523</v>
      </c>
      <c r="C3381" s="3" t="s">
        <v>6445</v>
      </c>
      <c r="D3381" s="3" t="s">
        <v>6446</v>
      </c>
      <c r="E3381" s="50">
        <v>36971</v>
      </c>
      <c r="F3381" s="7" t="s">
        <v>14</v>
      </c>
    </row>
    <row r="3382" spans="1:6" ht="31.2" x14ac:dyDescent="0.3">
      <c r="A3382" s="1">
        <v>3381</v>
      </c>
      <c r="B3382" s="13">
        <v>6524</v>
      </c>
      <c r="C3382" s="3" t="s">
        <v>6447</v>
      </c>
      <c r="D3382" s="3" t="s">
        <v>6448</v>
      </c>
      <c r="E3382" s="50">
        <v>36971</v>
      </c>
      <c r="F3382" s="7" t="s">
        <v>14</v>
      </c>
    </row>
    <row r="3383" spans="1:6" ht="16.8" x14ac:dyDescent="0.3">
      <c r="A3383" s="1">
        <v>3382</v>
      </c>
      <c r="B3383" s="13">
        <v>6525</v>
      </c>
      <c r="C3383" s="3" t="s">
        <v>6449</v>
      </c>
      <c r="D3383" s="3" t="s">
        <v>6450</v>
      </c>
      <c r="E3383" s="50">
        <v>36972</v>
      </c>
      <c r="F3383" s="7" t="s">
        <v>106</v>
      </c>
    </row>
    <row r="3384" spans="1:6" ht="16.8" x14ac:dyDescent="0.3">
      <c r="A3384" s="1">
        <v>3383</v>
      </c>
      <c r="B3384" s="13">
        <v>6527</v>
      </c>
      <c r="C3384" s="3" t="s">
        <v>6451</v>
      </c>
      <c r="D3384" s="3" t="s">
        <v>6452</v>
      </c>
      <c r="E3384" s="50">
        <v>36972</v>
      </c>
      <c r="F3384" s="7" t="s">
        <v>60</v>
      </c>
    </row>
    <row r="3385" spans="1:6" ht="31.2" x14ac:dyDescent="0.3">
      <c r="A3385" s="1">
        <v>3384</v>
      </c>
      <c r="B3385" s="13">
        <v>6528</v>
      </c>
      <c r="C3385" s="3" t="s">
        <v>6453</v>
      </c>
      <c r="D3385" s="3" t="s">
        <v>6454</v>
      </c>
      <c r="E3385" s="50">
        <v>36973</v>
      </c>
      <c r="F3385" s="7" t="s">
        <v>14</v>
      </c>
    </row>
    <row r="3386" spans="1:6" ht="31.2" x14ac:dyDescent="0.3">
      <c r="A3386" s="1">
        <v>3385</v>
      </c>
      <c r="B3386" s="13">
        <v>6529</v>
      </c>
      <c r="C3386" s="3" t="s">
        <v>6455</v>
      </c>
      <c r="D3386" s="3" t="s">
        <v>6456</v>
      </c>
      <c r="E3386" s="50">
        <v>36973</v>
      </c>
      <c r="F3386" s="7" t="s">
        <v>11</v>
      </c>
    </row>
    <row r="3387" spans="1:6" ht="16.8" x14ac:dyDescent="0.3">
      <c r="A3387" s="1">
        <v>3386</v>
      </c>
      <c r="B3387" s="13">
        <v>6530</v>
      </c>
      <c r="C3387" s="3" t="s">
        <v>6457</v>
      </c>
      <c r="D3387" s="3" t="s">
        <v>6458</v>
      </c>
      <c r="E3387" s="50">
        <v>36977</v>
      </c>
      <c r="F3387" s="7" t="s">
        <v>28</v>
      </c>
    </row>
    <row r="3388" spans="1:6" ht="16.8" x14ac:dyDescent="0.3">
      <c r="A3388" s="1">
        <v>3387</v>
      </c>
      <c r="B3388" s="13">
        <v>6531</v>
      </c>
      <c r="C3388" s="3" t="s">
        <v>6459</v>
      </c>
      <c r="D3388" s="3" t="s">
        <v>6460</v>
      </c>
      <c r="E3388" s="50">
        <v>36977</v>
      </c>
      <c r="F3388" s="7" t="s">
        <v>28</v>
      </c>
    </row>
    <row r="3389" spans="1:6" ht="16.8" x14ac:dyDescent="0.3">
      <c r="A3389" s="1">
        <v>3388</v>
      </c>
      <c r="B3389" s="13">
        <v>6534</v>
      </c>
      <c r="C3389" s="3" t="s">
        <v>6461</v>
      </c>
      <c r="D3389" s="3" t="s">
        <v>6462</v>
      </c>
      <c r="E3389" s="50">
        <v>36978</v>
      </c>
      <c r="F3389" s="7" t="s">
        <v>106</v>
      </c>
    </row>
    <row r="3390" spans="1:6" ht="16.8" x14ac:dyDescent="0.3">
      <c r="A3390" s="1">
        <v>3389</v>
      </c>
      <c r="B3390" s="13">
        <v>6536</v>
      </c>
      <c r="C3390" s="3" t="s">
        <v>6463</v>
      </c>
      <c r="D3390" s="3" t="s">
        <v>6464</v>
      </c>
      <c r="E3390" s="50">
        <v>36985</v>
      </c>
      <c r="F3390" s="7" t="s">
        <v>14</v>
      </c>
    </row>
    <row r="3391" spans="1:6" ht="31.2" x14ac:dyDescent="0.3">
      <c r="A3391" s="1">
        <v>3390</v>
      </c>
      <c r="B3391" s="13">
        <v>6538</v>
      </c>
      <c r="C3391" s="3" t="s">
        <v>6465</v>
      </c>
      <c r="D3391" s="3" t="s">
        <v>6466</v>
      </c>
      <c r="E3391" s="50">
        <v>36985</v>
      </c>
      <c r="F3391" s="7" t="s">
        <v>11</v>
      </c>
    </row>
    <row r="3392" spans="1:6" ht="16.8" x14ac:dyDescent="0.3">
      <c r="A3392" s="1">
        <v>3391</v>
      </c>
      <c r="B3392" s="13">
        <v>6540</v>
      </c>
      <c r="C3392" s="3" t="s">
        <v>6467</v>
      </c>
      <c r="D3392" s="3" t="s">
        <v>6468</v>
      </c>
      <c r="E3392" s="50">
        <v>36987</v>
      </c>
      <c r="F3392" s="7" t="s">
        <v>14</v>
      </c>
    </row>
    <row r="3393" spans="1:6" ht="16.8" x14ac:dyDescent="0.3">
      <c r="A3393" s="1">
        <v>3392</v>
      </c>
      <c r="B3393" s="13">
        <v>6541</v>
      </c>
      <c r="C3393" s="3" t="s">
        <v>6469</v>
      </c>
      <c r="D3393" s="3" t="s">
        <v>6470</v>
      </c>
      <c r="E3393" s="50">
        <v>36990</v>
      </c>
      <c r="F3393" s="7" t="s">
        <v>14</v>
      </c>
    </row>
    <row r="3394" spans="1:6" ht="16.8" x14ac:dyDescent="0.3">
      <c r="A3394" s="1">
        <v>3393</v>
      </c>
      <c r="B3394" s="13">
        <v>6542</v>
      </c>
      <c r="C3394" s="3" t="s">
        <v>6471</v>
      </c>
      <c r="D3394" s="3" t="s">
        <v>6472</v>
      </c>
      <c r="E3394" s="50">
        <v>36990</v>
      </c>
      <c r="F3394" s="7" t="s">
        <v>106</v>
      </c>
    </row>
    <row r="3395" spans="1:6" ht="31.2" x14ac:dyDescent="0.3">
      <c r="A3395" s="1">
        <v>3394</v>
      </c>
      <c r="B3395" s="13">
        <v>6543</v>
      </c>
      <c r="C3395" s="3" t="s">
        <v>6473</v>
      </c>
      <c r="D3395" s="3" t="s">
        <v>6474</v>
      </c>
      <c r="E3395" s="50">
        <v>36990</v>
      </c>
      <c r="F3395" s="7" t="s">
        <v>8</v>
      </c>
    </row>
    <row r="3396" spans="1:6" ht="16.8" x14ac:dyDescent="0.3">
      <c r="A3396" s="1">
        <v>3395</v>
      </c>
      <c r="B3396" s="13">
        <v>6544</v>
      </c>
      <c r="C3396" s="3" t="s">
        <v>6475</v>
      </c>
      <c r="D3396" s="3" t="s">
        <v>6476</v>
      </c>
      <c r="E3396" s="50">
        <v>36990</v>
      </c>
      <c r="F3396" s="7" t="s">
        <v>14</v>
      </c>
    </row>
    <row r="3397" spans="1:6" ht="16.8" x14ac:dyDescent="0.3">
      <c r="A3397" s="1">
        <v>3396</v>
      </c>
      <c r="B3397" s="13">
        <v>6546</v>
      </c>
      <c r="C3397" s="3" t="s">
        <v>6477</v>
      </c>
      <c r="D3397" s="3" t="s">
        <v>4448</v>
      </c>
      <c r="E3397" s="50">
        <v>36991</v>
      </c>
      <c r="F3397" s="7" t="s">
        <v>25</v>
      </c>
    </row>
    <row r="3398" spans="1:6" ht="31.2" x14ac:dyDescent="0.3">
      <c r="A3398" s="1">
        <v>3397</v>
      </c>
      <c r="B3398" s="13">
        <v>6548</v>
      </c>
      <c r="C3398" s="3" t="s">
        <v>6478</v>
      </c>
      <c r="D3398" s="3" t="s">
        <v>6479</v>
      </c>
      <c r="E3398" s="50">
        <v>36991</v>
      </c>
      <c r="F3398" s="7" t="s">
        <v>14</v>
      </c>
    </row>
    <row r="3399" spans="1:6" ht="31.2" x14ac:dyDescent="0.3">
      <c r="A3399" s="1">
        <v>3398</v>
      </c>
      <c r="B3399" s="13">
        <v>6549</v>
      </c>
      <c r="C3399" s="3" t="s">
        <v>6480</v>
      </c>
      <c r="D3399" s="3" t="s">
        <v>6481</v>
      </c>
      <c r="E3399" s="50">
        <v>36991</v>
      </c>
      <c r="F3399" s="7" t="s">
        <v>11</v>
      </c>
    </row>
    <row r="3400" spans="1:6" ht="31.2" x14ac:dyDescent="0.3">
      <c r="A3400" s="1">
        <v>3399</v>
      </c>
      <c r="B3400" s="13">
        <v>6560</v>
      </c>
      <c r="C3400" s="3" t="s">
        <v>6482</v>
      </c>
      <c r="D3400" s="3" t="s">
        <v>6483</v>
      </c>
      <c r="E3400" s="50">
        <v>37011</v>
      </c>
      <c r="F3400" s="7" t="s">
        <v>14</v>
      </c>
    </row>
    <row r="3401" spans="1:6" ht="16.8" x14ac:dyDescent="0.3">
      <c r="A3401" s="1">
        <v>3400</v>
      </c>
      <c r="B3401" s="13">
        <v>6562</v>
      </c>
      <c r="C3401" s="3" t="s">
        <v>6484</v>
      </c>
      <c r="D3401" s="3" t="s">
        <v>6485</v>
      </c>
      <c r="E3401" s="50">
        <v>37011</v>
      </c>
      <c r="F3401" s="7" t="s">
        <v>176</v>
      </c>
    </row>
    <row r="3402" spans="1:6" ht="16.8" x14ac:dyDescent="0.3">
      <c r="A3402" s="1">
        <v>3401</v>
      </c>
      <c r="B3402" s="13">
        <v>6564</v>
      </c>
      <c r="C3402" s="3" t="s">
        <v>6486</v>
      </c>
      <c r="D3402" s="3" t="s">
        <v>6487</v>
      </c>
      <c r="E3402" s="50">
        <v>37011</v>
      </c>
      <c r="F3402" s="7" t="s">
        <v>60</v>
      </c>
    </row>
    <row r="3403" spans="1:6" ht="31.2" x14ac:dyDescent="0.3">
      <c r="A3403" s="1">
        <v>3402</v>
      </c>
      <c r="B3403" s="13">
        <v>6565</v>
      </c>
      <c r="C3403" s="3" t="s">
        <v>6488</v>
      </c>
      <c r="D3403" s="3" t="s">
        <v>6489</v>
      </c>
      <c r="E3403" s="50">
        <v>37013</v>
      </c>
      <c r="F3403" s="7" t="s">
        <v>8</v>
      </c>
    </row>
    <row r="3404" spans="1:6" ht="16.8" x14ac:dyDescent="0.3">
      <c r="A3404" s="1">
        <v>3403</v>
      </c>
      <c r="B3404" s="13">
        <v>6566</v>
      </c>
      <c r="C3404" s="3" t="s">
        <v>6490</v>
      </c>
      <c r="D3404" s="3" t="s">
        <v>6491</v>
      </c>
      <c r="E3404" s="50">
        <v>37013</v>
      </c>
      <c r="F3404" s="7" t="s">
        <v>11</v>
      </c>
    </row>
    <row r="3405" spans="1:6" ht="16.8" x14ac:dyDescent="0.3">
      <c r="A3405" s="1">
        <v>3404</v>
      </c>
      <c r="B3405" s="13">
        <v>6567</v>
      </c>
      <c r="C3405" s="3" t="s">
        <v>6492</v>
      </c>
      <c r="D3405" s="3" t="s">
        <v>2820</v>
      </c>
      <c r="E3405" s="50">
        <v>37014</v>
      </c>
      <c r="F3405" s="7" t="s">
        <v>28</v>
      </c>
    </row>
    <row r="3406" spans="1:6" ht="31.2" x14ac:dyDescent="0.3">
      <c r="A3406" s="1">
        <v>3405</v>
      </c>
      <c r="B3406" s="13">
        <v>6569</v>
      </c>
      <c r="C3406" s="3" t="s">
        <v>6493</v>
      </c>
      <c r="D3406" s="3" t="s">
        <v>6494</v>
      </c>
      <c r="E3406" s="50">
        <v>37021</v>
      </c>
      <c r="F3406" s="7" t="s">
        <v>28</v>
      </c>
    </row>
    <row r="3407" spans="1:6" ht="16.8" x14ac:dyDescent="0.3">
      <c r="A3407" s="1">
        <v>3406</v>
      </c>
      <c r="B3407" s="13">
        <v>6570</v>
      </c>
      <c r="C3407" s="3" t="s">
        <v>6495</v>
      </c>
      <c r="D3407" s="3" t="s">
        <v>6496</v>
      </c>
      <c r="E3407" s="50">
        <v>37021</v>
      </c>
      <c r="F3407" s="7" t="s">
        <v>43</v>
      </c>
    </row>
    <row r="3408" spans="1:6" ht="31.2" x14ac:dyDescent="0.3">
      <c r="A3408" s="1">
        <v>3407</v>
      </c>
      <c r="B3408" s="13">
        <v>6571</v>
      </c>
      <c r="C3408" s="3" t="s">
        <v>6497</v>
      </c>
      <c r="D3408" s="3" t="s">
        <v>6498</v>
      </c>
      <c r="E3408" s="50">
        <v>37021</v>
      </c>
      <c r="F3408" s="7" t="s">
        <v>11</v>
      </c>
    </row>
    <row r="3409" spans="1:6" ht="31.2" x14ac:dyDescent="0.3">
      <c r="A3409" s="1">
        <v>3408</v>
      </c>
      <c r="B3409" s="13">
        <v>6573</v>
      </c>
      <c r="C3409" s="3" t="s">
        <v>6499</v>
      </c>
      <c r="D3409" s="3" t="s">
        <v>6500</v>
      </c>
      <c r="E3409" s="50">
        <v>37021</v>
      </c>
      <c r="F3409" s="7" t="s">
        <v>11</v>
      </c>
    </row>
    <row r="3410" spans="1:6" ht="31.2" x14ac:dyDescent="0.3">
      <c r="A3410" s="1">
        <v>3409</v>
      </c>
      <c r="B3410" s="13">
        <v>6575</v>
      </c>
      <c r="C3410" s="3" t="s">
        <v>6501</v>
      </c>
      <c r="D3410" s="3" t="s">
        <v>6502</v>
      </c>
      <c r="E3410" s="50">
        <v>37021</v>
      </c>
      <c r="F3410" s="7" t="s">
        <v>14</v>
      </c>
    </row>
    <row r="3411" spans="1:6" ht="16.8" x14ac:dyDescent="0.3">
      <c r="A3411" s="1">
        <v>3410</v>
      </c>
      <c r="B3411" s="13">
        <v>6580</v>
      </c>
      <c r="C3411" s="3" t="s">
        <v>6503</v>
      </c>
      <c r="D3411" s="3" t="s">
        <v>6504</v>
      </c>
      <c r="E3411" s="50">
        <v>37022</v>
      </c>
      <c r="F3411" s="7" t="s">
        <v>8</v>
      </c>
    </row>
    <row r="3412" spans="1:6" ht="31.2" x14ac:dyDescent="0.3">
      <c r="A3412" s="1">
        <v>3411</v>
      </c>
      <c r="B3412" s="13">
        <v>6581</v>
      </c>
      <c r="C3412" s="3" t="s">
        <v>6505</v>
      </c>
      <c r="D3412" s="3" t="s">
        <v>6506</v>
      </c>
      <c r="E3412" s="50">
        <v>37022</v>
      </c>
      <c r="F3412" s="7" t="s">
        <v>14</v>
      </c>
    </row>
    <row r="3413" spans="1:6" ht="31.2" x14ac:dyDescent="0.3">
      <c r="A3413" s="1">
        <v>3412</v>
      </c>
      <c r="B3413" s="13">
        <v>6583</v>
      </c>
      <c r="C3413" s="3" t="s">
        <v>6507</v>
      </c>
      <c r="D3413" s="3" t="s">
        <v>6508</v>
      </c>
      <c r="E3413" s="50">
        <v>37025</v>
      </c>
      <c r="F3413" s="7" t="s">
        <v>11</v>
      </c>
    </row>
    <row r="3414" spans="1:6" ht="31.2" x14ac:dyDescent="0.3">
      <c r="A3414" s="1">
        <v>3413</v>
      </c>
      <c r="B3414" s="13">
        <v>6584</v>
      </c>
      <c r="C3414" s="3" t="s">
        <v>6509</v>
      </c>
      <c r="D3414" s="3" t="s">
        <v>6510</v>
      </c>
      <c r="E3414" s="50">
        <v>37022</v>
      </c>
      <c r="F3414" s="7" t="s">
        <v>1261</v>
      </c>
    </row>
    <row r="3415" spans="1:6" ht="31.2" x14ac:dyDescent="0.3">
      <c r="A3415" s="1">
        <v>3414</v>
      </c>
      <c r="B3415" s="13">
        <v>6586</v>
      </c>
      <c r="C3415" s="3" t="s">
        <v>6511</v>
      </c>
      <c r="D3415" s="3" t="s">
        <v>6512</v>
      </c>
      <c r="E3415" s="50">
        <v>37025</v>
      </c>
      <c r="F3415" s="7" t="s">
        <v>11</v>
      </c>
    </row>
    <row r="3416" spans="1:6" ht="16.8" x14ac:dyDescent="0.3">
      <c r="A3416" s="1">
        <v>3415</v>
      </c>
      <c r="B3416" s="13">
        <v>6588</v>
      </c>
      <c r="C3416" s="3" t="s">
        <v>6513</v>
      </c>
      <c r="D3416" s="3" t="s">
        <v>6514</v>
      </c>
      <c r="E3416" s="50">
        <v>37026</v>
      </c>
      <c r="F3416" s="7" t="s">
        <v>11</v>
      </c>
    </row>
    <row r="3417" spans="1:6" ht="31.2" x14ac:dyDescent="0.3">
      <c r="A3417" s="1">
        <v>3416</v>
      </c>
      <c r="B3417" s="13">
        <v>6589</v>
      </c>
      <c r="C3417" s="3" t="s">
        <v>6515</v>
      </c>
      <c r="D3417" s="3" t="s">
        <v>6516</v>
      </c>
      <c r="E3417" s="50">
        <v>37026</v>
      </c>
      <c r="F3417" s="7" t="s">
        <v>60</v>
      </c>
    </row>
    <row r="3418" spans="1:6" ht="31.2" x14ac:dyDescent="0.3">
      <c r="A3418" s="1">
        <v>3417</v>
      </c>
      <c r="B3418" s="13">
        <v>6592</v>
      </c>
      <c r="C3418" s="3" t="s">
        <v>6517</v>
      </c>
      <c r="D3418" s="3" t="s">
        <v>6518</v>
      </c>
      <c r="E3418" s="50">
        <v>37034</v>
      </c>
      <c r="F3418" s="7" t="s">
        <v>8</v>
      </c>
    </row>
    <row r="3419" spans="1:6" ht="16.8" x14ac:dyDescent="0.3">
      <c r="A3419" s="1">
        <v>3418</v>
      </c>
      <c r="B3419" s="13">
        <v>6594</v>
      </c>
      <c r="C3419" s="3" t="s">
        <v>6519</v>
      </c>
      <c r="D3419" s="3" t="s">
        <v>6520</v>
      </c>
      <c r="E3419" s="50">
        <v>37034</v>
      </c>
      <c r="F3419" s="7" t="s">
        <v>14</v>
      </c>
    </row>
    <row r="3420" spans="1:6" ht="31.2" x14ac:dyDescent="0.3">
      <c r="A3420" s="1">
        <v>3419</v>
      </c>
      <c r="B3420" s="13">
        <v>6596</v>
      </c>
      <c r="C3420" s="3" t="s">
        <v>6521</v>
      </c>
      <c r="D3420" s="3" t="s">
        <v>6522</v>
      </c>
      <c r="E3420" s="50">
        <v>37034</v>
      </c>
      <c r="F3420" s="7" t="s">
        <v>176</v>
      </c>
    </row>
    <row r="3421" spans="1:6" ht="31.2" x14ac:dyDescent="0.3">
      <c r="A3421" s="1">
        <v>3420</v>
      </c>
      <c r="B3421" s="13">
        <v>6600</v>
      </c>
      <c r="C3421" s="3" t="s">
        <v>6523</v>
      </c>
      <c r="D3421" s="3" t="s">
        <v>6524</v>
      </c>
      <c r="E3421" s="50">
        <v>37034</v>
      </c>
      <c r="F3421" s="7" t="s">
        <v>28</v>
      </c>
    </row>
    <row r="3422" spans="1:6" ht="16.8" x14ac:dyDescent="0.3">
      <c r="A3422" s="1">
        <v>3421</v>
      </c>
      <c r="B3422" s="13">
        <v>6602</v>
      </c>
      <c r="C3422" s="3" t="s">
        <v>6525</v>
      </c>
      <c r="D3422" s="3" t="s">
        <v>6526</v>
      </c>
      <c r="E3422" s="50">
        <v>37035</v>
      </c>
      <c r="F3422" s="7" t="s">
        <v>106</v>
      </c>
    </row>
    <row r="3423" spans="1:6" ht="31.2" x14ac:dyDescent="0.3">
      <c r="A3423" s="1">
        <v>3422</v>
      </c>
      <c r="B3423" s="13">
        <v>6603</v>
      </c>
      <c r="C3423" s="3" t="s">
        <v>6527</v>
      </c>
      <c r="D3423" s="3" t="s">
        <v>6528</v>
      </c>
      <c r="E3423" s="50">
        <v>37039</v>
      </c>
      <c r="F3423" s="7" t="s">
        <v>43</v>
      </c>
    </row>
    <row r="3424" spans="1:6" ht="31.2" x14ac:dyDescent="0.3">
      <c r="A3424" s="1">
        <v>3423</v>
      </c>
      <c r="B3424" s="13">
        <v>6605</v>
      </c>
      <c r="C3424" s="3" t="s">
        <v>6529</v>
      </c>
      <c r="D3424" s="3" t="s">
        <v>6530</v>
      </c>
      <c r="E3424" s="50">
        <v>37039</v>
      </c>
      <c r="F3424" s="7" t="s">
        <v>14</v>
      </c>
    </row>
    <row r="3425" spans="1:6" ht="16.8" x14ac:dyDescent="0.3">
      <c r="A3425" s="1">
        <v>3424</v>
      </c>
      <c r="B3425" s="13">
        <v>6608</v>
      </c>
      <c r="C3425" s="3" t="s">
        <v>6531</v>
      </c>
      <c r="D3425" s="3" t="s">
        <v>6532</v>
      </c>
      <c r="E3425" s="50">
        <v>37039</v>
      </c>
      <c r="F3425" s="7" t="s">
        <v>14</v>
      </c>
    </row>
    <row r="3426" spans="1:6" ht="16.8" x14ac:dyDescent="0.3">
      <c r="A3426" s="1">
        <v>3425</v>
      </c>
      <c r="B3426" s="13">
        <v>6609</v>
      </c>
      <c r="C3426" s="3" t="s">
        <v>6533</v>
      </c>
      <c r="D3426" s="3" t="s">
        <v>6534</v>
      </c>
      <c r="E3426" s="50">
        <v>37041</v>
      </c>
      <c r="F3426" s="7" t="s">
        <v>14</v>
      </c>
    </row>
    <row r="3427" spans="1:6" ht="16.8" x14ac:dyDescent="0.3">
      <c r="A3427" s="1">
        <v>3426</v>
      </c>
      <c r="B3427" s="13">
        <v>6611</v>
      </c>
      <c r="C3427" s="3" t="s">
        <v>6535</v>
      </c>
      <c r="D3427" s="3" t="s">
        <v>6536</v>
      </c>
      <c r="E3427" s="50">
        <v>37041</v>
      </c>
      <c r="F3427" s="7" t="s">
        <v>60</v>
      </c>
    </row>
    <row r="3428" spans="1:6" ht="31.2" x14ac:dyDescent="0.3">
      <c r="A3428" s="1">
        <v>3427</v>
      </c>
      <c r="B3428" s="13">
        <v>6612</v>
      </c>
      <c r="C3428" s="3" t="s">
        <v>6537</v>
      </c>
      <c r="D3428" s="3" t="s">
        <v>6538</v>
      </c>
      <c r="E3428" s="50">
        <v>37042</v>
      </c>
      <c r="F3428" s="7" t="s">
        <v>1261</v>
      </c>
    </row>
    <row r="3429" spans="1:6" ht="31.2" x14ac:dyDescent="0.3">
      <c r="A3429" s="1">
        <v>3428</v>
      </c>
      <c r="B3429" s="13">
        <v>6614</v>
      </c>
      <c r="C3429" s="3" t="s">
        <v>6539</v>
      </c>
      <c r="D3429" s="3" t="s">
        <v>6540</v>
      </c>
      <c r="E3429" s="50">
        <v>37047</v>
      </c>
      <c r="F3429" s="7" t="s">
        <v>8</v>
      </c>
    </row>
    <row r="3430" spans="1:6" ht="16.8" x14ac:dyDescent="0.3">
      <c r="A3430" s="1">
        <v>3429</v>
      </c>
      <c r="B3430" s="13">
        <v>6615</v>
      </c>
      <c r="C3430" s="3" t="s">
        <v>6541</v>
      </c>
      <c r="D3430" s="3" t="s">
        <v>6542</v>
      </c>
      <c r="E3430" s="50">
        <v>37050</v>
      </c>
      <c r="F3430" s="7" t="s">
        <v>43</v>
      </c>
    </row>
    <row r="3431" spans="1:6" ht="31.2" x14ac:dyDescent="0.3">
      <c r="A3431" s="1">
        <v>3430</v>
      </c>
      <c r="B3431" s="13">
        <v>6617</v>
      </c>
      <c r="C3431" s="3" t="s">
        <v>6543</v>
      </c>
      <c r="D3431" s="3" t="s">
        <v>6544</v>
      </c>
      <c r="E3431" s="50">
        <v>37054</v>
      </c>
      <c r="F3431" s="7" t="s">
        <v>28</v>
      </c>
    </row>
    <row r="3432" spans="1:6" ht="16.8" x14ac:dyDescent="0.3">
      <c r="A3432" s="1">
        <v>3431</v>
      </c>
      <c r="B3432" s="13">
        <v>6622</v>
      </c>
      <c r="C3432" s="3" t="s">
        <v>6545</v>
      </c>
      <c r="D3432" s="3" t="s">
        <v>6546</v>
      </c>
      <c r="E3432" s="50">
        <v>37064</v>
      </c>
      <c r="F3432" s="7" t="s">
        <v>1261</v>
      </c>
    </row>
    <row r="3433" spans="1:6" ht="31.2" x14ac:dyDescent="0.3">
      <c r="A3433" s="1">
        <v>3432</v>
      </c>
      <c r="B3433" s="13">
        <v>6626</v>
      </c>
      <c r="C3433" s="3" t="s">
        <v>6547</v>
      </c>
      <c r="D3433" s="3" t="s">
        <v>6548</v>
      </c>
      <c r="E3433" s="50">
        <v>37068</v>
      </c>
      <c r="F3433" s="7" t="s">
        <v>28</v>
      </c>
    </row>
    <row r="3434" spans="1:6" ht="31.2" x14ac:dyDescent="0.3">
      <c r="A3434" s="1">
        <v>3433</v>
      </c>
      <c r="B3434" s="13">
        <v>6627</v>
      </c>
      <c r="C3434" s="3" t="s">
        <v>6549</v>
      </c>
      <c r="D3434" s="3" t="s">
        <v>6550</v>
      </c>
      <c r="E3434" s="50">
        <v>37068</v>
      </c>
      <c r="F3434" s="7" t="s">
        <v>60</v>
      </c>
    </row>
    <row r="3435" spans="1:6" ht="31.2" x14ac:dyDescent="0.3">
      <c r="A3435" s="1">
        <v>3434</v>
      </c>
      <c r="B3435" s="13">
        <v>6631</v>
      </c>
      <c r="C3435" s="3" t="s">
        <v>6551</v>
      </c>
      <c r="D3435" s="3" t="s">
        <v>6552</v>
      </c>
      <c r="E3435" s="50">
        <v>37070</v>
      </c>
      <c r="F3435" s="7" t="s">
        <v>28</v>
      </c>
    </row>
    <row r="3436" spans="1:6" ht="16.8" x14ac:dyDescent="0.3">
      <c r="A3436" s="1">
        <v>3435</v>
      </c>
      <c r="B3436" s="13">
        <v>6633</v>
      </c>
      <c r="C3436" s="3" t="s">
        <v>6553</v>
      </c>
      <c r="D3436" s="3" t="s">
        <v>1794</v>
      </c>
      <c r="E3436" s="50">
        <v>37070</v>
      </c>
      <c r="F3436" s="7" t="s">
        <v>43</v>
      </c>
    </row>
    <row r="3437" spans="1:6" ht="31.2" x14ac:dyDescent="0.3">
      <c r="A3437" s="1">
        <v>3436</v>
      </c>
      <c r="B3437" s="13">
        <v>6634</v>
      </c>
      <c r="C3437" s="3" t="s">
        <v>6554</v>
      </c>
      <c r="D3437" s="3" t="s">
        <v>6555</v>
      </c>
      <c r="E3437" s="50">
        <v>37070</v>
      </c>
      <c r="F3437" s="7" t="s">
        <v>11</v>
      </c>
    </row>
    <row r="3438" spans="1:6" ht="16.8" x14ac:dyDescent="0.3">
      <c r="A3438" s="1">
        <v>3437</v>
      </c>
      <c r="B3438" s="13">
        <v>6635</v>
      </c>
      <c r="C3438" s="3" t="s">
        <v>6556</v>
      </c>
      <c r="D3438" s="3" t="s">
        <v>4175</v>
      </c>
      <c r="E3438" s="50">
        <v>37070</v>
      </c>
      <c r="F3438" s="7" t="s">
        <v>14</v>
      </c>
    </row>
    <row r="3439" spans="1:6" ht="16.8" x14ac:dyDescent="0.3">
      <c r="A3439" s="1">
        <v>3438</v>
      </c>
      <c r="B3439" s="13">
        <v>6636</v>
      </c>
      <c r="C3439" s="3" t="s">
        <v>6557</v>
      </c>
      <c r="D3439" s="3" t="s">
        <v>6558</v>
      </c>
      <c r="E3439" s="50">
        <v>37070</v>
      </c>
      <c r="F3439" s="7" t="s">
        <v>106</v>
      </c>
    </row>
    <row r="3440" spans="1:6" ht="16.8" x14ac:dyDescent="0.3">
      <c r="A3440" s="1">
        <v>3439</v>
      </c>
      <c r="B3440" s="13">
        <v>6640</v>
      </c>
      <c r="C3440" s="3" t="s">
        <v>6559</v>
      </c>
      <c r="D3440" s="3" t="s">
        <v>6560</v>
      </c>
      <c r="E3440" s="50">
        <v>37070</v>
      </c>
      <c r="F3440" s="7" t="s">
        <v>60</v>
      </c>
    </row>
    <row r="3441" spans="1:6" ht="31.2" x14ac:dyDescent="0.3">
      <c r="A3441" s="1">
        <v>3440</v>
      </c>
      <c r="B3441" s="13">
        <v>6641</v>
      </c>
      <c r="C3441" s="3" t="s">
        <v>6561</v>
      </c>
      <c r="D3441" s="3" t="s">
        <v>6562</v>
      </c>
      <c r="E3441" s="50">
        <v>37070</v>
      </c>
      <c r="F3441" s="7" t="s">
        <v>11</v>
      </c>
    </row>
    <row r="3442" spans="1:6" ht="31.2" x14ac:dyDescent="0.3">
      <c r="A3442" s="1">
        <v>3441</v>
      </c>
      <c r="B3442" s="13">
        <v>6643</v>
      </c>
      <c r="C3442" s="3" t="s">
        <v>6563</v>
      </c>
      <c r="D3442" s="3" t="s">
        <v>6564</v>
      </c>
      <c r="E3442" s="50">
        <v>37070</v>
      </c>
      <c r="F3442" s="7" t="s">
        <v>25</v>
      </c>
    </row>
    <row r="3443" spans="1:6" ht="16.8" x14ac:dyDescent="0.3">
      <c r="A3443" s="1">
        <v>3442</v>
      </c>
      <c r="B3443" s="13">
        <v>6644</v>
      </c>
      <c r="C3443" s="3" t="s">
        <v>6565</v>
      </c>
      <c r="D3443" s="3" t="s">
        <v>6566</v>
      </c>
      <c r="E3443" s="50">
        <v>37071</v>
      </c>
      <c r="F3443" s="7" t="s">
        <v>14</v>
      </c>
    </row>
    <row r="3444" spans="1:6" ht="16.8" x14ac:dyDescent="0.3">
      <c r="A3444" s="1">
        <v>3443</v>
      </c>
      <c r="B3444" s="14">
        <v>6645</v>
      </c>
      <c r="C3444" s="3" t="s">
        <v>6567</v>
      </c>
      <c r="D3444" s="3" t="s">
        <v>6568</v>
      </c>
      <c r="E3444" s="51">
        <v>37074</v>
      </c>
      <c r="F3444" s="7" t="s">
        <v>14</v>
      </c>
    </row>
    <row r="3445" spans="1:6" ht="16.8" x14ac:dyDescent="0.3">
      <c r="A3445" s="1">
        <v>3444</v>
      </c>
      <c r="B3445" s="13">
        <v>6646</v>
      </c>
      <c r="C3445" s="3" t="s">
        <v>6569</v>
      </c>
      <c r="D3445" s="3" t="s">
        <v>6570</v>
      </c>
      <c r="E3445" s="50">
        <v>37075</v>
      </c>
      <c r="F3445" s="7" t="s">
        <v>25</v>
      </c>
    </row>
    <row r="3446" spans="1:6" ht="16.8" x14ac:dyDescent="0.3">
      <c r="A3446" s="1">
        <v>3445</v>
      </c>
      <c r="B3446" s="13">
        <v>6647</v>
      </c>
      <c r="C3446" s="3" t="s">
        <v>6571</v>
      </c>
      <c r="D3446" s="3" t="s">
        <v>6572</v>
      </c>
      <c r="E3446" s="50">
        <v>37075</v>
      </c>
      <c r="F3446" s="7" t="s">
        <v>8</v>
      </c>
    </row>
    <row r="3447" spans="1:6" ht="16.8" x14ac:dyDescent="0.3">
      <c r="A3447" s="1">
        <v>3446</v>
      </c>
      <c r="B3447" s="13">
        <v>6651</v>
      </c>
      <c r="C3447" s="3" t="s">
        <v>6573</v>
      </c>
      <c r="D3447" s="3" t="s">
        <v>6574</v>
      </c>
      <c r="E3447" s="50">
        <v>37075</v>
      </c>
      <c r="F3447" s="7" t="s">
        <v>43</v>
      </c>
    </row>
    <row r="3448" spans="1:6" ht="31.2" x14ac:dyDescent="0.3">
      <c r="A3448" s="1">
        <v>3447</v>
      </c>
      <c r="B3448" s="13">
        <v>6655</v>
      </c>
      <c r="C3448" s="3" t="s">
        <v>6575</v>
      </c>
      <c r="D3448" s="3" t="s">
        <v>6576</v>
      </c>
      <c r="E3448" s="50">
        <v>37083</v>
      </c>
      <c r="F3448" s="7" t="s">
        <v>106</v>
      </c>
    </row>
    <row r="3449" spans="1:6" ht="31.2" x14ac:dyDescent="0.3">
      <c r="A3449" s="1">
        <v>3448</v>
      </c>
      <c r="B3449" s="13">
        <v>6658</v>
      </c>
      <c r="C3449" s="3" t="s">
        <v>6577</v>
      </c>
      <c r="D3449" s="3" t="s">
        <v>6578</v>
      </c>
      <c r="E3449" s="50">
        <v>37084</v>
      </c>
      <c r="F3449" s="7" t="s">
        <v>14</v>
      </c>
    </row>
    <row r="3450" spans="1:6" ht="31.2" x14ac:dyDescent="0.3">
      <c r="A3450" s="1">
        <v>3449</v>
      </c>
      <c r="B3450" s="13">
        <v>6660</v>
      </c>
      <c r="C3450" s="3" t="s">
        <v>6579</v>
      </c>
      <c r="D3450" s="3" t="s">
        <v>6580</v>
      </c>
      <c r="E3450" s="50">
        <v>37085</v>
      </c>
      <c r="F3450" s="7" t="s">
        <v>28</v>
      </c>
    </row>
    <row r="3451" spans="1:6" ht="31.2" x14ac:dyDescent="0.3">
      <c r="A3451" s="1">
        <v>3450</v>
      </c>
      <c r="B3451" s="13">
        <v>6663</v>
      </c>
      <c r="C3451" s="3" t="s">
        <v>6581</v>
      </c>
      <c r="D3451" s="3" t="s">
        <v>6582</v>
      </c>
      <c r="E3451" s="50">
        <v>37092</v>
      </c>
      <c r="F3451" s="7" t="s">
        <v>11</v>
      </c>
    </row>
    <row r="3452" spans="1:6" ht="16.8" x14ac:dyDescent="0.3">
      <c r="A3452" s="1">
        <v>3451</v>
      </c>
      <c r="B3452" s="13">
        <v>6665</v>
      </c>
      <c r="C3452" s="3" t="s">
        <v>6583</v>
      </c>
      <c r="D3452" s="3" t="s">
        <v>6584</v>
      </c>
      <c r="E3452" s="50">
        <v>37096</v>
      </c>
      <c r="F3452" s="7" t="s">
        <v>14</v>
      </c>
    </row>
    <row r="3453" spans="1:6" ht="16.8" x14ac:dyDescent="0.3">
      <c r="A3453" s="1">
        <v>3452</v>
      </c>
      <c r="B3453" s="13">
        <v>6667</v>
      </c>
      <c r="C3453" s="3" t="s">
        <v>6585</v>
      </c>
      <c r="D3453" s="3" t="s">
        <v>6586</v>
      </c>
      <c r="E3453" s="50">
        <v>37096</v>
      </c>
      <c r="F3453" s="7" t="s">
        <v>14</v>
      </c>
    </row>
    <row r="3454" spans="1:6" ht="16.8" x14ac:dyDescent="0.3">
      <c r="A3454" s="1">
        <v>3453</v>
      </c>
      <c r="B3454" s="13">
        <v>6673</v>
      </c>
      <c r="C3454" s="3" t="s">
        <v>6587</v>
      </c>
      <c r="D3454" s="3" t="s">
        <v>6588</v>
      </c>
      <c r="E3454" s="50">
        <v>37098</v>
      </c>
      <c r="F3454" s="7" t="s">
        <v>25</v>
      </c>
    </row>
    <row r="3455" spans="1:6" ht="16.8" x14ac:dyDescent="0.3">
      <c r="A3455" s="1">
        <v>3454</v>
      </c>
      <c r="B3455" s="13">
        <v>6674</v>
      </c>
      <c r="C3455" s="3" t="s">
        <v>6589</v>
      </c>
      <c r="D3455" s="3" t="s">
        <v>6590</v>
      </c>
      <c r="E3455" s="50">
        <v>37103</v>
      </c>
      <c r="F3455" s="7" t="s">
        <v>8</v>
      </c>
    </row>
    <row r="3456" spans="1:6" ht="31.2" x14ac:dyDescent="0.3">
      <c r="A3456" s="1">
        <v>3455</v>
      </c>
      <c r="B3456" s="13">
        <v>6676</v>
      </c>
      <c r="C3456" s="3" t="s">
        <v>6591</v>
      </c>
      <c r="D3456" s="3" t="s">
        <v>6592</v>
      </c>
      <c r="E3456" s="50">
        <v>37103</v>
      </c>
      <c r="F3456" s="7" t="s">
        <v>14</v>
      </c>
    </row>
    <row r="3457" spans="1:6" ht="31.2" x14ac:dyDescent="0.3">
      <c r="A3457" s="1">
        <v>3456</v>
      </c>
      <c r="B3457" s="13">
        <v>6678</v>
      </c>
      <c r="C3457" s="3" t="s">
        <v>6593</v>
      </c>
      <c r="D3457" s="3" t="s">
        <v>6594</v>
      </c>
      <c r="E3457" s="50">
        <v>37103</v>
      </c>
      <c r="F3457" s="7" t="s">
        <v>106</v>
      </c>
    </row>
    <row r="3458" spans="1:6" ht="31.2" x14ac:dyDescent="0.3">
      <c r="A3458" s="1">
        <v>3457</v>
      </c>
      <c r="B3458" s="13">
        <v>6679</v>
      </c>
      <c r="C3458" s="3" t="s">
        <v>6595</v>
      </c>
      <c r="D3458" s="3" t="s">
        <v>6596</v>
      </c>
      <c r="E3458" s="50">
        <v>37103</v>
      </c>
      <c r="F3458" s="7" t="s">
        <v>60</v>
      </c>
    </row>
    <row r="3459" spans="1:6" ht="31.2" x14ac:dyDescent="0.3">
      <c r="A3459" s="1">
        <v>3458</v>
      </c>
      <c r="B3459" s="13">
        <v>6680</v>
      </c>
      <c r="C3459" s="3" t="s">
        <v>6597</v>
      </c>
      <c r="D3459" s="3" t="s">
        <v>6598</v>
      </c>
      <c r="E3459" s="50">
        <v>37105</v>
      </c>
      <c r="F3459" s="7" t="s">
        <v>11</v>
      </c>
    </row>
    <row r="3460" spans="1:6" ht="16.8" x14ac:dyDescent="0.3">
      <c r="A3460" s="1">
        <v>3459</v>
      </c>
      <c r="B3460" s="13">
        <v>6681</v>
      </c>
      <c r="C3460" s="3" t="s">
        <v>6599</v>
      </c>
      <c r="D3460" s="3" t="s">
        <v>6600</v>
      </c>
      <c r="E3460" s="50">
        <v>37105</v>
      </c>
      <c r="F3460" s="7" t="s">
        <v>14</v>
      </c>
    </row>
    <row r="3461" spans="1:6" ht="16.8" x14ac:dyDescent="0.3">
      <c r="A3461" s="1">
        <v>3460</v>
      </c>
      <c r="B3461" s="13">
        <v>6685</v>
      </c>
      <c r="C3461" s="3" t="s">
        <v>6601</v>
      </c>
      <c r="D3461" s="3" t="s">
        <v>6602</v>
      </c>
      <c r="E3461" s="50">
        <v>37113</v>
      </c>
      <c r="F3461" s="7" t="s">
        <v>14</v>
      </c>
    </row>
    <row r="3462" spans="1:6" ht="31.2" x14ac:dyDescent="0.3">
      <c r="A3462" s="1">
        <v>3461</v>
      </c>
      <c r="B3462" s="13">
        <v>6686</v>
      </c>
      <c r="C3462" s="3" t="s">
        <v>6603</v>
      </c>
      <c r="D3462" s="3" t="s">
        <v>6604</v>
      </c>
      <c r="E3462" s="50">
        <v>37117</v>
      </c>
      <c r="F3462" s="7" t="s">
        <v>176</v>
      </c>
    </row>
    <row r="3463" spans="1:6" ht="31.2" x14ac:dyDescent="0.3">
      <c r="A3463" s="1">
        <v>3462</v>
      </c>
      <c r="B3463" s="13">
        <v>6689</v>
      </c>
      <c r="C3463" s="3" t="s">
        <v>6605</v>
      </c>
      <c r="D3463" s="3" t="s">
        <v>6606</v>
      </c>
      <c r="E3463" s="50">
        <v>37118</v>
      </c>
      <c r="F3463" s="7" t="s">
        <v>14</v>
      </c>
    </row>
    <row r="3464" spans="1:6" ht="31.2" x14ac:dyDescent="0.3">
      <c r="A3464" s="1">
        <v>3463</v>
      </c>
      <c r="B3464" s="13">
        <v>6691</v>
      </c>
      <c r="C3464" s="3" t="s">
        <v>6607</v>
      </c>
      <c r="D3464" s="3" t="s">
        <v>6608</v>
      </c>
      <c r="E3464" s="50">
        <v>37123</v>
      </c>
      <c r="F3464" s="7" t="s">
        <v>14</v>
      </c>
    </row>
    <row r="3465" spans="1:6" ht="16.8" x14ac:dyDescent="0.3">
      <c r="A3465" s="1">
        <v>3464</v>
      </c>
      <c r="B3465" s="13">
        <v>6698</v>
      </c>
      <c r="C3465" s="3" t="s">
        <v>6609</v>
      </c>
      <c r="D3465" s="3" t="s">
        <v>6610</v>
      </c>
      <c r="E3465" s="50">
        <v>37139</v>
      </c>
      <c r="F3465" s="7" t="s">
        <v>8</v>
      </c>
    </row>
    <row r="3466" spans="1:6" ht="31.2" x14ac:dyDescent="0.3">
      <c r="A3466" s="1">
        <v>3465</v>
      </c>
      <c r="B3466" s="13">
        <v>6702</v>
      </c>
      <c r="C3466" s="3" t="s">
        <v>6611</v>
      </c>
      <c r="D3466" s="3" t="s">
        <v>6612</v>
      </c>
      <c r="E3466" s="50">
        <v>37140</v>
      </c>
      <c r="F3466" s="7" t="s">
        <v>11</v>
      </c>
    </row>
    <row r="3467" spans="1:6" ht="16.8" x14ac:dyDescent="0.3">
      <c r="A3467" s="1">
        <v>3466</v>
      </c>
      <c r="B3467" s="13">
        <v>6703</v>
      </c>
      <c r="C3467" s="3" t="s">
        <v>6613</v>
      </c>
      <c r="D3467" s="3" t="s">
        <v>6614</v>
      </c>
      <c r="E3467" s="50">
        <v>37140</v>
      </c>
      <c r="F3467" s="7" t="s">
        <v>8</v>
      </c>
    </row>
    <row r="3468" spans="1:6" ht="31.2" x14ac:dyDescent="0.3">
      <c r="A3468" s="1">
        <v>3467</v>
      </c>
      <c r="B3468" s="13">
        <v>6706</v>
      </c>
      <c r="C3468" s="3" t="s">
        <v>6615</v>
      </c>
      <c r="D3468" s="3" t="s">
        <v>6616</v>
      </c>
      <c r="E3468" s="50">
        <v>37141</v>
      </c>
      <c r="F3468" s="7" t="s">
        <v>28</v>
      </c>
    </row>
    <row r="3469" spans="1:6" ht="16.8" x14ac:dyDescent="0.3">
      <c r="A3469" s="1">
        <v>3468</v>
      </c>
      <c r="B3469" s="13">
        <v>6710</v>
      </c>
      <c r="C3469" s="3" t="s">
        <v>6617</v>
      </c>
      <c r="D3469" s="3" t="s">
        <v>6618</v>
      </c>
      <c r="E3469" s="50">
        <v>37141</v>
      </c>
      <c r="F3469" s="7" t="s">
        <v>28</v>
      </c>
    </row>
    <row r="3470" spans="1:6" ht="31.2" x14ac:dyDescent="0.3">
      <c r="A3470" s="1">
        <v>3469</v>
      </c>
      <c r="B3470" s="13">
        <v>6711</v>
      </c>
      <c r="C3470" s="3" t="s">
        <v>6619</v>
      </c>
      <c r="D3470" s="3" t="s">
        <v>6620</v>
      </c>
      <c r="E3470" s="50">
        <v>37141</v>
      </c>
      <c r="F3470" s="7" t="s">
        <v>14</v>
      </c>
    </row>
    <row r="3471" spans="1:6" ht="31.2" x14ac:dyDescent="0.3">
      <c r="A3471" s="1">
        <v>3470</v>
      </c>
      <c r="B3471" s="13">
        <v>6714</v>
      </c>
      <c r="C3471" s="3" t="s">
        <v>6621</v>
      </c>
      <c r="D3471" s="3" t="s">
        <v>6622</v>
      </c>
      <c r="E3471" s="50">
        <v>37144</v>
      </c>
      <c r="F3471" s="7" t="s">
        <v>106</v>
      </c>
    </row>
    <row r="3472" spans="1:6" ht="16.8" x14ac:dyDescent="0.3">
      <c r="A3472" s="1">
        <v>3471</v>
      </c>
      <c r="B3472" s="13">
        <v>6715</v>
      </c>
      <c r="C3472" s="3" t="s">
        <v>6623</v>
      </c>
      <c r="D3472" s="3" t="s">
        <v>6624</v>
      </c>
      <c r="E3472" s="50">
        <v>37144</v>
      </c>
      <c r="F3472" s="7" t="s">
        <v>14</v>
      </c>
    </row>
    <row r="3473" spans="1:6" ht="16.8" x14ac:dyDescent="0.3">
      <c r="A3473" s="1">
        <v>3472</v>
      </c>
      <c r="B3473" s="13">
        <v>6716</v>
      </c>
      <c r="C3473" s="3" t="s">
        <v>6625</v>
      </c>
      <c r="D3473" s="3" t="s">
        <v>6626</v>
      </c>
      <c r="E3473" s="50">
        <v>37144</v>
      </c>
      <c r="F3473" s="7" t="s">
        <v>106</v>
      </c>
    </row>
    <row r="3474" spans="1:6" ht="16.8" x14ac:dyDescent="0.3">
      <c r="A3474" s="1">
        <v>3473</v>
      </c>
      <c r="B3474" s="13">
        <v>6717</v>
      </c>
      <c r="C3474" s="3" t="s">
        <v>6627</v>
      </c>
      <c r="D3474" s="3" t="s">
        <v>6104</v>
      </c>
      <c r="E3474" s="50">
        <v>37144</v>
      </c>
      <c r="F3474" s="7" t="s">
        <v>1261</v>
      </c>
    </row>
    <row r="3475" spans="1:6" ht="31.2" x14ac:dyDescent="0.3">
      <c r="A3475" s="1">
        <v>3474</v>
      </c>
      <c r="B3475" s="13">
        <v>6719</v>
      </c>
      <c r="C3475" s="3" t="s">
        <v>6628</v>
      </c>
      <c r="D3475" s="3" t="s">
        <v>6629</v>
      </c>
      <c r="E3475" s="50">
        <v>37144</v>
      </c>
      <c r="F3475" s="7" t="s">
        <v>14</v>
      </c>
    </row>
    <row r="3476" spans="1:6" ht="16.8" x14ac:dyDescent="0.3">
      <c r="A3476" s="1">
        <v>3475</v>
      </c>
      <c r="B3476" s="13">
        <v>6720</v>
      </c>
      <c r="C3476" s="3" t="s">
        <v>6630</v>
      </c>
      <c r="D3476" s="3" t="s">
        <v>6631</v>
      </c>
      <c r="E3476" s="50">
        <v>37144</v>
      </c>
      <c r="F3476" s="7" t="s">
        <v>60</v>
      </c>
    </row>
    <row r="3477" spans="1:6" ht="31.2" x14ac:dyDescent="0.3">
      <c r="A3477" s="1">
        <v>3476</v>
      </c>
      <c r="B3477" s="13">
        <v>6722</v>
      </c>
      <c r="C3477" s="3" t="s">
        <v>6632</v>
      </c>
      <c r="D3477" s="3" t="s">
        <v>6633</v>
      </c>
      <c r="E3477" s="50">
        <v>37144</v>
      </c>
      <c r="F3477" s="7" t="s">
        <v>8</v>
      </c>
    </row>
    <row r="3478" spans="1:6" ht="31.2" x14ac:dyDescent="0.3">
      <c r="A3478" s="1">
        <v>3477</v>
      </c>
      <c r="B3478" s="13">
        <v>6723</v>
      </c>
      <c r="C3478" s="3" t="s">
        <v>6634</v>
      </c>
      <c r="D3478" s="3" t="s">
        <v>6635</v>
      </c>
      <c r="E3478" s="50">
        <v>37144</v>
      </c>
      <c r="F3478" s="7" t="s">
        <v>106</v>
      </c>
    </row>
    <row r="3479" spans="1:6" ht="16.8" x14ac:dyDescent="0.3">
      <c r="A3479" s="1">
        <v>3478</v>
      </c>
      <c r="B3479" s="13">
        <v>6724</v>
      </c>
      <c r="C3479" s="3" t="s">
        <v>6636</v>
      </c>
      <c r="D3479" s="3" t="s">
        <v>6637</v>
      </c>
      <c r="E3479" s="50">
        <v>37145</v>
      </c>
      <c r="F3479" s="7" t="s">
        <v>11</v>
      </c>
    </row>
    <row r="3480" spans="1:6" ht="31.2" x14ac:dyDescent="0.3">
      <c r="A3480" s="1">
        <v>3479</v>
      </c>
      <c r="B3480" s="13">
        <v>6725</v>
      </c>
      <c r="C3480" s="3" t="s">
        <v>6638</v>
      </c>
      <c r="D3480" s="3" t="s">
        <v>6639</v>
      </c>
      <c r="E3480" s="50">
        <v>37146</v>
      </c>
      <c r="F3480" s="7" t="s">
        <v>14</v>
      </c>
    </row>
    <row r="3481" spans="1:6" ht="16.8" x14ac:dyDescent="0.3">
      <c r="A3481" s="1">
        <v>3480</v>
      </c>
      <c r="B3481" s="13">
        <v>6727</v>
      </c>
      <c r="C3481" s="3" t="s">
        <v>6640</v>
      </c>
      <c r="D3481" s="3" t="s">
        <v>6641</v>
      </c>
      <c r="E3481" s="50">
        <v>37147</v>
      </c>
      <c r="F3481" s="7" t="s">
        <v>25</v>
      </c>
    </row>
    <row r="3482" spans="1:6" ht="31.2" x14ac:dyDescent="0.3">
      <c r="A3482" s="1">
        <v>3481</v>
      </c>
      <c r="B3482" s="13">
        <v>6729</v>
      </c>
      <c r="C3482" s="3" t="s">
        <v>6642</v>
      </c>
      <c r="D3482" s="3" t="s">
        <v>6643</v>
      </c>
      <c r="E3482" s="50">
        <v>37147</v>
      </c>
      <c r="F3482" s="7" t="s">
        <v>25</v>
      </c>
    </row>
    <row r="3483" spans="1:6" ht="16.8" x14ac:dyDescent="0.3">
      <c r="A3483" s="1">
        <v>3482</v>
      </c>
      <c r="B3483" s="13">
        <v>6730</v>
      </c>
      <c r="C3483" s="3" t="s">
        <v>6644</v>
      </c>
      <c r="D3483" s="3" t="s">
        <v>6641</v>
      </c>
      <c r="E3483" s="50">
        <v>37147</v>
      </c>
      <c r="F3483" s="7" t="s">
        <v>25</v>
      </c>
    </row>
    <row r="3484" spans="1:6" ht="16.8" x14ac:dyDescent="0.3">
      <c r="A3484" s="1">
        <v>3483</v>
      </c>
      <c r="B3484" s="13">
        <v>6731</v>
      </c>
      <c r="C3484" s="3" t="s">
        <v>6645</v>
      </c>
      <c r="D3484" s="3" t="s">
        <v>6646</v>
      </c>
      <c r="E3484" s="50">
        <v>37147</v>
      </c>
      <c r="F3484" s="7" t="s">
        <v>176</v>
      </c>
    </row>
    <row r="3485" spans="1:6" ht="16.8" x14ac:dyDescent="0.3">
      <c r="A3485" s="1">
        <v>3484</v>
      </c>
      <c r="B3485" s="13">
        <v>6735</v>
      </c>
      <c r="C3485" s="3" t="s">
        <v>6647</v>
      </c>
      <c r="D3485" s="3" t="s">
        <v>6648</v>
      </c>
      <c r="E3485" s="50">
        <v>37159</v>
      </c>
      <c r="F3485" s="7" t="s">
        <v>106</v>
      </c>
    </row>
    <row r="3486" spans="1:6" ht="16.8" x14ac:dyDescent="0.3">
      <c r="A3486" s="1">
        <v>3485</v>
      </c>
      <c r="B3486" s="13">
        <v>6737</v>
      </c>
      <c r="C3486" s="3" t="s">
        <v>6649</v>
      </c>
      <c r="D3486" s="3" t="s">
        <v>6650</v>
      </c>
      <c r="E3486" s="50">
        <v>37159</v>
      </c>
      <c r="F3486" s="7" t="s">
        <v>28</v>
      </c>
    </row>
    <row r="3487" spans="1:6" ht="31.2" x14ac:dyDescent="0.3">
      <c r="A3487" s="1">
        <v>3486</v>
      </c>
      <c r="B3487" s="13">
        <v>6740</v>
      </c>
      <c r="C3487" s="3" t="s">
        <v>6651</v>
      </c>
      <c r="D3487" s="3" t="s">
        <v>6652</v>
      </c>
      <c r="E3487" s="50">
        <v>37162</v>
      </c>
      <c r="F3487" s="7" t="s">
        <v>11</v>
      </c>
    </row>
    <row r="3488" spans="1:6" ht="31.2" x14ac:dyDescent="0.3">
      <c r="A3488" s="1">
        <v>3487</v>
      </c>
      <c r="B3488" s="13">
        <v>6744</v>
      </c>
      <c r="C3488" s="3" t="s">
        <v>6653</v>
      </c>
      <c r="D3488" s="3" t="s">
        <v>6654</v>
      </c>
      <c r="E3488" s="50">
        <v>37180</v>
      </c>
      <c r="F3488" s="7" t="s">
        <v>14</v>
      </c>
    </row>
    <row r="3489" spans="1:6" ht="16.8" x14ac:dyDescent="0.3">
      <c r="A3489" s="1">
        <v>3488</v>
      </c>
      <c r="B3489" s="13">
        <v>6748</v>
      </c>
      <c r="C3489" s="3" t="s">
        <v>6655</v>
      </c>
      <c r="D3489" s="3" t="s">
        <v>6656</v>
      </c>
      <c r="E3489" s="50">
        <v>37181</v>
      </c>
      <c r="F3489" s="7" t="s">
        <v>11</v>
      </c>
    </row>
    <row r="3490" spans="1:6" ht="31.2" x14ac:dyDescent="0.3">
      <c r="A3490" s="1">
        <v>3489</v>
      </c>
      <c r="B3490" s="13">
        <v>6755</v>
      </c>
      <c r="C3490" s="3" t="s">
        <v>6657</v>
      </c>
      <c r="D3490" s="3" t="s">
        <v>6658</v>
      </c>
      <c r="E3490" s="50">
        <v>37189</v>
      </c>
      <c r="F3490" s="7" t="s">
        <v>14</v>
      </c>
    </row>
    <row r="3491" spans="1:6" ht="31.2" x14ac:dyDescent="0.3">
      <c r="A3491" s="1">
        <v>3490</v>
      </c>
      <c r="B3491" s="13">
        <v>6756</v>
      </c>
      <c r="C3491" s="3" t="s">
        <v>6659</v>
      </c>
      <c r="D3491" s="3" t="s">
        <v>6660</v>
      </c>
      <c r="E3491" s="50">
        <v>37189</v>
      </c>
      <c r="F3491" s="7" t="s">
        <v>106</v>
      </c>
    </row>
    <row r="3492" spans="1:6" ht="16.8" x14ac:dyDescent="0.3">
      <c r="A3492" s="1">
        <v>3491</v>
      </c>
      <c r="B3492" s="13">
        <v>6758</v>
      </c>
      <c r="C3492" s="3" t="s">
        <v>6661</v>
      </c>
      <c r="D3492" s="3" t="s">
        <v>6662</v>
      </c>
      <c r="E3492" s="50">
        <v>37189</v>
      </c>
      <c r="F3492" s="7" t="s">
        <v>106</v>
      </c>
    </row>
    <row r="3493" spans="1:6" ht="31.2" x14ac:dyDescent="0.3">
      <c r="A3493" s="1">
        <v>3492</v>
      </c>
      <c r="B3493" s="13">
        <v>6760</v>
      </c>
      <c r="C3493" s="3" t="s">
        <v>6663</v>
      </c>
      <c r="D3493" s="3" t="s">
        <v>6664</v>
      </c>
      <c r="E3493" s="50">
        <v>37195</v>
      </c>
      <c r="F3493" s="7" t="s">
        <v>28</v>
      </c>
    </row>
    <row r="3494" spans="1:6" ht="31.2" x14ac:dyDescent="0.3">
      <c r="A3494" s="1">
        <v>3493</v>
      </c>
      <c r="B3494" s="13">
        <v>6762</v>
      </c>
      <c r="C3494" s="3" t="s">
        <v>6665</v>
      </c>
      <c r="D3494" s="3" t="s">
        <v>6666</v>
      </c>
      <c r="E3494" s="50">
        <v>37201</v>
      </c>
      <c r="F3494" s="7" t="s">
        <v>60</v>
      </c>
    </row>
    <row r="3495" spans="1:6" ht="31.2" x14ac:dyDescent="0.3">
      <c r="A3495" s="1">
        <v>3494</v>
      </c>
      <c r="B3495" s="13">
        <v>6763</v>
      </c>
      <c r="C3495" s="3" t="s">
        <v>6667</v>
      </c>
      <c r="D3495" s="3" t="s">
        <v>6668</v>
      </c>
      <c r="E3495" s="50">
        <v>37201</v>
      </c>
      <c r="F3495" s="7" t="s">
        <v>14</v>
      </c>
    </row>
    <row r="3496" spans="1:6" ht="31.2" x14ac:dyDescent="0.3">
      <c r="A3496" s="1">
        <v>3495</v>
      </c>
      <c r="B3496" s="13">
        <v>6766</v>
      </c>
      <c r="C3496" s="3" t="s">
        <v>6669</v>
      </c>
      <c r="D3496" s="3" t="s">
        <v>6670</v>
      </c>
      <c r="E3496" s="50">
        <v>37202</v>
      </c>
      <c r="F3496" s="7" t="s">
        <v>14</v>
      </c>
    </row>
    <row r="3497" spans="1:6" ht="16.8" x14ac:dyDescent="0.3">
      <c r="A3497" s="1">
        <v>3496</v>
      </c>
      <c r="B3497" s="13">
        <v>6768</v>
      </c>
      <c r="C3497" s="3" t="s">
        <v>6671</v>
      </c>
      <c r="D3497" s="3" t="s">
        <v>6672</v>
      </c>
      <c r="E3497" s="50">
        <v>37202</v>
      </c>
      <c r="F3497" s="7" t="s">
        <v>106</v>
      </c>
    </row>
    <row r="3498" spans="1:6" ht="16.8" x14ac:dyDescent="0.3">
      <c r="A3498" s="1">
        <v>3497</v>
      </c>
      <c r="B3498" s="13">
        <v>6769</v>
      </c>
      <c r="C3498" s="3" t="s">
        <v>6673</v>
      </c>
      <c r="D3498" s="3" t="s">
        <v>427</v>
      </c>
      <c r="E3498" s="50">
        <v>37202</v>
      </c>
      <c r="F3498" s="7" t="s">
        <v>14</v>
      </c>
    </row>
    <row r="3499" spans="1:6" ht="16.8" x14ac:dyDescent="0.3">
      <c r="A3499" s="1">
        <v>3498</v>
      </c>
      <c r="B3499" s="14">
        <v>6771</v>
      </c>
      <c r="C3499" s="3" t="s">
        <v>6674</v>
      </c>
      <c r="D3499" s="3" t="s">
        <v>6675</v>
      </c>
      <c r="E3499" s="51">
        <v>37202</v>
      </c>
      <c r="F3499" s="7" t="s">
        <v>11</v>
      </c>
    </row>
    <row r="3500" spans="1:6" ht="31.2" x14ac:dyDescent="0.3">
      <c r="A3500" s="1">
        <v>3499</v>
      </c>
      <c r="B3500" s="14">
        <v>6774</v>
      </c>
      <c r="C3500" s="3" t="s">
        <v>6676</v>
      </c>
      <c r="D3500" s="3" t="s">
        <v>6677</v>
      </c>
      <c r="E3500" s="51">
        <v>37203</v>
      </c>
      <c r="F3500" s="7" t="s">
        <v>11</v>
      </c>
    </row>
    <row r="3501" spans="1:6" ht="16.8" x14ac:dyDescent="0.3">
      <c r="A3501" s="1">
        <v>3500</v>
      </c>
      <c r="B3501" s="13">
        <v>6775</v>
      </c>
      <c r="C3501" s="3" t="s">
        <v>6678</v>
      </c>
      <c r="D3501" s="3" t="s">
        <v>6679</v>
      </c>
      <c r="E3501" s="50">
        <v>37204</v>
      </c>
      <c r="F3501" s="7" t="s">
        <v>11</v>
      </c>
    </row>
    <row r="3502" spans="1:6" ht="16.8" x14ac:dyDescent="0.3">
      <c r="A3502" s="1">
        <v>3501</v>
      </c>
      <c r="B3502" s="13">
        <v>6776</v>
      </c>
      <c r="C3502" s="3" t="s">
        <v>6680</v>
      </c>
      <c r="D3502" s="3" t="s">
        <v>6681</v>
      </c>
      <c r="E3502" s="50">
        <v>37204</v>
      </c>
      <c r="F3502" s="7" t="s">
        <v>1261</v>
      </c>
    </row>
    <row r="3503" spans="1:6" ht="31.2" x14ac:dyDescent="0.3">
      <c r="A3503" s="1">
        <v>3502</v>
      </c>
      <c r="B3503" s="13">
        <v>6778</v>
      </c>
      <c r="C3503" s="3" t="s">
        <v>6682</v>
      </c>
      <c r="D3503" s="3" t="s">
        <v>6683</v>
      </c>
      <c r="E3503" s="50">
        <v>37211</v>
      </c>
      <c r="F3503" s="7" t="s">
        <v>106</v>
      </c>
    </row>
    <row r="3504" spans="1:6" ht="46.8" x14ac:dyDescent="0.3">
      <c r="A3504" s="1">
        <v>3503</v>
      </c>
      <c r="B3504" s="13">
        <v>6779</v>
      </c>
      <c r="C3504" s="3" t="s">
        <v>6684</v>
      </c>
      <c r="D3504" s="3" t="s">
        <v>6685</v>
      </c>
      <c r="E3504" s="50">
        <v>37211</v>
      </c>
      <c r="F3504" s="7" t="s">
        <v>28</v>
      </c>
    </row>
    <row r="3505" spans="1:6" ht="16.8" x14ac:dyDescent="0.3">
      <c r="A3505" s="1">
        <v>3504</v>
      </c>
      <c r="B3505" s="13">
        <v>6781</v>
      </c>
      <c r="C3505" s="3" t="s">
        <v>6686</v>
      </c>
      <c r="D3505" s="3" t="s">
        <v>6687</v>
      </c>
      <c r="E3505" s="50">
        <v>37215</v>
      </c>
      <c r="F3505" s="7" t="s">
        <v>14</v>
      </c>
    </row>
    <row r="3506" spans="1:6" ht="16.8" x14ac:dyDescent="0.3">
      <c r="A3506" s="1">
        <v>3505</v>
      </c>
      <c r="B3506" s="13">
        <v>6787</v>
      </c>
      <c r="C3506" s="3" t="s">
        <v>6688</v>
      </c>
      <c r="D3506" s="3" t="s">
        <v>6689</v>
      </c>
      <c r="E3506" s="50">
        <v>37221</v>
      </c>
      <c r="F3506" s="7" t="s">
        <v>106</v>
      </c>
    </row>
    <row r="3507" spans="1:6" ht="16.8" x14ac:dyDescent="0.3">
      <c r="A3507" s="1">
        <v>3506</v>
      </c>
      <c r="B3507" s="13">
        <v>6788</v>
      </c>
      <c r="C3507" s="3" t="s">
        <v>6690</v>
      </c>
      <c r="D3507" s="3" t="s">
        <v>6691</v>
      </c>
      <c r="E3507" s="50">
        <v>37221</v>
      </c>
      <c r="F3507" s="7" t="s">
        <v>8</v>
      </c>
    </row>
    <row r="3508" spans="1:6" ht="16.8" x14ac:dyDescent="0.3">
      <c r="A3508" s="1">
        <v>3507</v>
      </c>
      <c r="B3508" s="13">
        <v>6789</v>
      </c>
      <c r="C3508" s="3" t="s">
        <v>6692</v>
      </c>
      <c r="D3508" s="3" t="s">
        <v>6693</v>
      </c>
      <c r="E3508" s="50">
        <v>37221</v>
      </c>
      <c r="F3508" s="7" t="s">
        <v>8</v>
      </c>
    </row>
    <row r="3509" spans="1:6" ht="16.8" x14ac:dyDescent="0.3">
      <c r="A3509" s="1">
        <v>3508</v>
      </c>
      <c r="B3509" s="13">
        <v>6790</v>
      </c>
      <c r="C3509" s="3" t="s">
        <v>6694</v>
      </c>
      <c r="D3509" s="3" t="s">
        <v>6695</v>
      </c>
      <c r="E3509" s="50">
        <v>37221</v>
      </c>
      <c r="F3509" s="7" t="s">
        <v>25</v>
      </c>
    </row>
    <row r="3510" spans="1:6" ht="31.2" x14ac:dyDescent="0.3">
      <c r="A3510" s="1">
        <v>3509</v>
      </c>
      <c r="B3510" s="13">
        <v>6793</v>
      </c>
      <c r="C3510" s="3" t="s">
        <v>6696</v>
      </c>
      <c r="D3510" s="3" t="s">
        <v>6697</v>
      </c>
      <c r="E3510" s="50">
        <v>37230</v>
      </c>
      <c r="F3510" s="7" t="s">
        <v>28</v>
      </c>
    </row>
    <row r="3511" spans="1:6" ht="16.8" x14ac:dyDescent="0.3">
      <c r="A3511" s="1">
        <v>3510</v>
      </c>
      <c r="B3511" s="13">
        <v>6794</v>
      </c>
      <c r="C3511" s="3" t="s">
        <v>6698</v>
      </c>
      <c r="D3511" s="3" t="s">
        <v>6699</v>
      </c>
      <c r="E3511" s="50">
        <v>37230</v>
      </c>
      <c r="F3511" s="7" t="s">
        <v>14</v>
      </c>
    </row>
    <row r="3512" spans="1:6" ht="31.2" x14ac:dyDescent="0.3">
      <c r="A3512" s="1">
        <v>3511</v>
      </c>
      <c r="B3512" s="13">
        <v>6796</v>
      </c>
      <c r="C3512" s="3" t="s">
        <v>6700</v>
      </c>
      <c r="D3512" s="3" t="s">
        <v>6701</v>
      </c>
      <c r="E3512" s="50">
        <v>37230</v>
      </c>
      <c r="F3512" s="7" t="s">
        <v>28</v>
      </c>
    </row>
    <row r="3513" spans="1:6" ht="16.8" x14ac:dyDescent="0.3">
      <c r="A3513" s="1">
        <v>3512</v>
      </c>
      <c r="B3513" s="13">
        <v>6797</v>
      </c>
      <c r="C3513" s="3" t="s">
        <v>6702</v>
      </c>
      <c r="D3513" s="3" t="s">
        <v>6703</v>
      </c>
      <c r="E3513" s="50">
        <v>37230</v>
      </c>
      <c r="F3513" s="7" t="s">
        <v>106</v>
      </c>
    </row>
    <row r="3514" spans="1:6" ht="46.8" x14ac:dyDescent="0.3">
      <c r="A3514" s="1">
        <v>3513</v>
      </c>
      <c r="B3514" s="13">
        <v>6798</v>
      </c>
      <c r="C3514" s="3" t="s">
        <v>6704</v>
      </c>
      <c r="D3514" s="3" t="s">
        <v>6705</v>
      </c>
      <c r="E3514" s="50">
        <v>37230</v>
      </c>
      <c r="F3514" s="7" t="s">
        <v>106</v>
      </c>
    </row>
    <row r="3515" spans="1:6" ht="16.8" x14ac:dyDescent="0.3">
      <c r="A3515" s="1">
        <v>3514</v>
      </c>
      <c r="B3515" s="13">
        <v>6801</v>
      </c>
      <c r="C3515" s="3" t="s">
        <v>6706</v>
      </c>
      <c r="D3515" s="3" t="s">
        <v>6707</v>
      </c>
      <c r="E3515" s="50">
        <v>37237</v>
      </c>
      <c r="F3515" s="7" t="s">
        <v>11</v>
      </c>
    </row>
    <row r="3516" spans="1:6" ht="31.2" x14ac:dyDescent="0.3">
      <c r="A3516" s="1">
        <v>3515</v>
      </c>
      <c r="B3516" s="13">
        <v>6802</v>
      </c>
      <c r="C3516" s="3" t="s">
        <v>6708</v>
      </c>
      <c r="D3516" s="3" t="s">
        <v>6709</v>
      </c>
      <c r="E3516" s="50">
        <v>37237</v>
      </c>
      <c r="F3516" s="7" t="s">
        <v>28</v>
      </c>
    </row>
    <row r="3517" spans="1:6" ht="46.8" x14ac:dyDescent="0.3">
      <c r="A3517" s="1">
        <v>3516</v>
      </c>
      <c r="B3517" s="13">
        <v>6805</v>
      </c>
      <c r="C3517" s="3" t="s">
        <v>6710</v>
      </c>
      <c r="D3517" s="3" t="s">
        <v>6711</v>
      </c>
      <c r="E3517" s="50">
        <v>37245</v>
      </c>
      <c r="F3517" s="7" t="s">
        <v>11</v>
      </c>
    </row>
    <row r="3518" spans="1:6" ht="16.8" x14ac:dyDescent="0.3">
      <c r="A3518" s="1">
        <v>3517</v>
      </c>
      <c r="B3518" s="13">
        <v>6806</v>
      </c>
      <c r="C3518" s="3" t="s">
        <v>6712</v>
      </c>
      <c r="D3518" s="3" t="s">
        <v>6713</v>
      </c>
      <c r="E3518" s="50">
        <v>37251</v>
      </c>
      <c r="F3518" s="7" t="s">
        <v>25</v>
      </c>
    </row>
    <row r="3519" spans="1:6" ht="16.8" x14ac:dyDescent="0.3">
      <c r="A3519" s="1">
        <v>3518</v>
      </c>
      <c r="B3519" s="13">
        <v>6807</v>
      </c>
      <c r="C3519" s="3" t="s">
        <v>6714</v>
      </c>
      <c r="D3519" s="3" t="s">
        <v>6715</v>
      </c>
      <c r="E3519" s="50">
        <v>37253</v>
      </c>
      <c r="F3519" s="7" t="s">
        <v>11</v>
      </c>
    </row>
    <row r="3520" spans="1:6" ht="16.8" x14ac:dyDescent="0.3">
      <c r="A3520" s="1">
        <v>3519</v>
      </c>
      <c r="B3520" s="13">
        <v>6812</v>
      </c>
      <c r="C3520" s="3" t="s">
        <v>6716</v>
      </c>
      <c r="D3520" s="3" t="s">
        <v>6717</v>
      </c>
      <c r="E3520" s="50">
        <v>37263</v>
      </c>
      <c r="F3520" s="7" t="s">
        <v>60</v>
      </c>
    </row>
    <row r="3521" spans="1:6" ht="16.8" x14ac:dyDescent="0.3">
      <c r="A3521" s="1">
        <v>3520</v>
      </c>
      <c r="B3521" s="13">
        <v>6813</v>
      </c>
      <c r="C3521" s="3" t="s">
        <v>6718</v>
      </c>
      <c r="D3521" s="3" t="s">
        <v>6719</v>
      </c>
      <c r="E3521" s="50">
        <v>37263</v>
      </c>
      <c r="F3521" s="7" t="s">
        <v>28</v>
      </c>
    </row>
    <row r="3522" spans="1:6" ht="16.8" x14ac:dyDescent="0.3">
      <c r="A3522" s="1">
        <v>3521</v>
      </c>
      <c r="B3522" s="13">
        <v>6814</v>
      </c>
      <c r="C3522" s="3" t="s">
        <v>6720</v>
      </c>
      <c r="D3522" s="3" t="s">
        <v>6721</v>
      </c>
      <c r="E3522" s="50">
        <v>37263</v>
      </c>
      <c r="F3522" s="7" t="s">
        <v>106</v>
      </c>
    </row>
    <row r="3523" spans="1:6" ht="16.8" x14ac:dyDescent="0.3">
      <c r="A3523" s="1">
        <v>3522</v>
      </c>
      <c r="B3523" s="13">
        <v>6819</v>
      </c>
      <c r="C3523" s="3" t="s">
        <v>6722</v>
      </c>
      <c r="D3523" s="3" t="s">
        <v>2265</v>
      </c>
      <c r="E3523" s="50">
        <v>37263</v>
      </c>
      <c r="F3523" s="7" t="s">
        <v>8</v>
      </c>
    </row>
    <row r="3524" spans="1:6" ht="16.8" x14ac:dyDescent="0.3">
      <c r="A3524" s="1">
        <v>3523</v>
      </c>
      <c r="B3524" s="13">
        <v>6820</v>
      </c>
      <c r="C3524" s="3" t="s">
        <v>6723</v>
      </c>
      <c r="D3524" s="3" t="s">
        <v>6724</v>
      </c>
      <c r="E3524" s="50">
        <v>37263</v>
      </c>
      <c r="F3524" s="7" t="s">
        <v>14</v>
      </c>
    </row>
    <row r="3525" spans="1:6" ht="31.2" x14ac:dyDescent="0.3">
      <c r="A3525" s="1">
        <v>3524</v>
      </c>
      <c r="B3525" s="13">
        <v>6822</v>
      </c>
      <c r="C3525" s="3" t="s">
        <v>6725</v>
      </c>
      <c r="D3525" s="3" t="s">
        <v>6726</v>
      </c>
      <c r="E3525" s="50">
        <v>37264</v>
      </c>
      <c r="F3525" s="7" t="s">
        <v>176</v>
      </c>
    </row>
    <row r="3526" spans="1:6" ht="16.8" x14ac:dyDescent="0.3">
      <c r="A3526" s="1">
        <v>3525</v>
      </c>
      <c r="B3526" s="13">
        <v>6824</v>
      </c>
      <c r="C3526" s="3" t="s">
        <v>6727</v>
      </c>
      <c r="D3526" s="3" t="s">
        <v>6728</v>
      </c>
      <c r="E3526" s="50">
        <v>37264</v>
      </c>
      <c r="F3526" s="7" t="s">
        <v>1261</v>
      </c>
    </row>
    <row r="3527" spans="1:6" ht="16.8" x14ac:dyDescent="0.3">
      <c r="A3527" s="1">
        <v>3526</v>
      </c>
      <c r="B3527" s="13">
        <v>6826</v>
      </c>
      <c r="C3527" s="3" t="s">
        <v>6729</v>
      </c>
      <c r="D3527" s="3" t="s">
        <v>6730</v>
      </c>
      <c r="E3527" s="50">
        <v>37264</v>
      </c>
      <c r="F3527" s="7" t="s">
        <v>14</v>
      </c>
    </row>
    <row r="3528" spans="1:6" ht="16.8" x14ac:dyDescent="0.3">
      <c r="A3528" s="1">
        <v>3527</v>
      </c>
      <c r="B3528" s="13">
        <v>6829</v>
      </c>
      <c r="C3528" s="3" t="s">
        <v>6731</v>
      </c>
      <c r="D3528" s="3" t="s">
        <v>6732</v>
      </c>
      <c r="E3528" s="50">
        <v>37264</v>
      </c>
      <c r="F3528" s="7" t="s">
        <v>11</v>
      </c>
    </row>
    <row r="3529" spans="1:6" ht="16.8" x14ac:dyDescent="0.3">
      <c r="A3529" s="1">
        <v>3528</v>
      </c>
      <c r="B3529" s="13">
        <v>6830</v>
      </c>
      <c r="C3529" s="3" t="s">
        <v>6733</v>
      </c>
      <c r="D3529" s="3" t="s">
        <v>6734</v>
      </c>
      <c r="E3529" s="50">
        <v>37264</v>
      </c>
      <c r="F3529" s="7" t="s">
        <v>43</v>
      </c>
    </row>
    <row r="3530" spans="1:6" ht="16.8" x14ac:dyDescent="0.3">
      <c r="A3530" s="1">
        <v>3529</v>
      </c>
      <c r="B3530" s="13">
        <v>6831</v>
      </c>
      <c r="C3530" s="3" t="s">
        <v>6735</v>
      </c>
      <c r="D3530" s="3" t="s">
        <v>6736</v>
      </c>
      <c r="E3530" s="50">
        <v>37264</v>
      </c>
      <c r="F3530" s="7" t="s">
        <v>28</v>
      </c>
    </row>
    <row r="3531" spans="1:6" ht="31.2" x14ac:dyDescent="0.3">
      <c r="A3531" s="1">
        <v>3530</v>
      </c>
      <c r="B3531" s="13">
        <v>6835</v>
      </c>
      <c r="C3531" s="3" t="s">
        <v>6737</v>
      </c>
      <c r="D3531" s="3" t="s">
        <v>6738</v>
      </c>
      <c r="E3531" s="50">
        <v>37265</v>
      </c>
      <c r="F3531" s="7" t="s">
        <v>14</v>
      </c>
    </row>
    <row r="3532" spans="1:6" ht="16.8" x14ac:dyDescent="0.3">
      <c r="A3532" s="1">
        <v>3531</v>
      </c>
      <c r="B3532" s="13">
        <v>6837</v>
      </c>
      <c r="C3532" s="3" t="s">
        <v>6739</v>
      </c>
      <c r="D3532" s="3" t="s">
        <v>6740</v>
      </c>
      <c r="E3532" s="50">
        <v>37271</v>
      </c>
      <c r="F3532" s="7" t="s">
        <v>43</v>
      </c>
    </row>
    <row r="3533" spans="1:6" ht="31.2" x14ac:dyDescent="0.3">
      <c r="A3533" s="1">
        <v>3532</v>
      </c>
      <c r="B3533" s="13">
        <v>6839</v>
      </c>
      <c r="C3533" s="3" t="s">
        <v>6741</v>
      </c>
      <c r="D3533" s="3" t="s">
        <v>6742</v>
      </c>
      <c r="E3533" s="50">
        <v>37273</v>
      </c>
      <c r="F3533" s="7" t="s">
        <v>14</v>
      </c>
    </row>
    <row r="3534" spans="1:6" ht="31.2" x14ac:dyDescent="0.3">
      <c r="A3534" s="1">
        <v>3533</v>
      </c>
      <c r="B3534" s="13">
        <v>6841</v>
      </c>
      <c r="C3534" s="3" t="s">
        <v>6743</v>
      </c>
      <c r="D3534" s="3" t="s">
        <v>6744</v>
      </c>
      <c r="E3534" s="50">
        <v>37273</v>
      </c>
      <c r="F3534" s="7" t="s">
        <v>106</v>
      </c>
    </row>
    <row r="3535" spans="1:6" ht="16.8" x14ac:dyDescent="0.3">
      <c r="A3535" s="1">
        <v>3534</v>
      </c>
      <c r="B3535" s="13">
        <v>6842</v>
      </c>
      <c r="C3535" s="3" t="s">
        <v>6745</v>
      </c>
      <c r="D3535" s="3" t="s">
        <v>6746</v>
      </c>
      <c r="E3535" s="50">
        <v>37273</v>
      </c>
      <c r="F3535" s="7" t="s">
        <v>60</v>
      </c>
    </row>
    <row r="3536" spans="1:6" ht="16.8" x14ac:dyDescent="0.3">
      <c r="A3536" s="1">
        <v>3535</v>
      </c>
      <c r="B3536" s="13">
        <v>6843</v>
      </c>
      <c r="C3536" s="3" t="s">
        <v>6747</v>
      </c>
      <c r="D3536" s="3" t="s">
        <v>6748</v>
      </c>
      <c r="E3536" s="50">
        <v>37273</v>
      </c>
      <c r="F3536" s="7" t="s">
        <v>28</v>
      </c>
    </row>
    <row r="3537" spans="1:6" ht="16.8" x14ac:dyDescent="0.3">
      <c r="A3537" s="1">
        <v>3536</v>
      </c>
      <c r="B3537" s="13">
        <v>6851</v>
      </c>
      <c r="C3537" s="3" t="s">
        <v>6749</v>
      </c>
      <c r="D3537" s="3" t="s">
        <v>6750</v>
      </c>
      <c r="E3537" s="50">
        <v>37280</v>
      </c>
      <c r="F3537" s="7" t="s">
        <v>43</v>
      </c>
    </row>
    <row r="3538" spans="1:6" ht="16.8" x14ac:dyDescent="0.3">
      <c r="A3538" s="1">
        <v>3537</v>
      </c>
      <c r="B3538" s="13">
        <v>6852</v>
      </c>
      <c r="C3538" s="3" t="s">
        <v>6751</v>
      </c>
      <c r="D3538" s="3" t="s">
        <v>6752</v>
      </c>
      <c r="E3538" s="50">
        <v>37281</v>
      </c>
      <c r="F3538" s="7" t="s">
        <v>60</v>
      </c>
    </row>
    <row r="3539" spans="1:6" ht="16.8" x14ac:dyDescent="0.3">
      <c r="A3539" s="1">
        <v>3538</v>
      </c>
      <c r="B3539" s="13">
        <v>6853</v>
      </c>
      <c r="C3539" s="3" t="s">
        <v>6753</v>
      </c>
      <c r="D3539" s="3" t="s">
        <v>6754</v>
      </c>
      <c r="E3539" s="50">
        <v>37281</v>
      </c>
      <c r="F3539" s="7" t="s">
        <v>8</v>
      </c>
    </row>
    <row r="3540" spans="1:6" ht="16.8" x14ac:dyDescent="0.3">
      <c r="A3540" s="1">
        <v>3539</v>
      </c>
      <c r="B3540" s="13">
        <v>6855</v>
      </c>
      <c r="C3540" s="3" t="s">
        <v>6755</v>
      </c>
      <c r="D3540" s="3" t="s">
        <v>136</v>
      </c>
      <c r="E3540" s="50">
        <v>37281</v>
      </c>
      <c r="F3540" s="7" t="s">
        <v>106</v>
      </c>
    </row>
    <row r="3541" spans="1:6" ht="31.2" x14ac:dyDescent="0.3">
      <c r="A3541" s="1">
        <v>3540</v>
      </c>
      <c r="B3541" s="13">
        <v>6857</v>
      </c>
      <c r="C3541" s="3" t="s">
        <v>6756</v>
      </c>
      <c r="D3541" s="3" t="s">
        <v>6757</v>
      </c>
      <c r="E3541" s="50">
        <v>37291</v>
      </c>
      <c r="F3541" s="7" t="s">
        <v>11</v>
      </c>
    </row>
    <row r="3542" spans="1:6" ht="31.2" x14ac:dyDescent="0.3">
      <c r="A3542" s="1">
        <v>3541</v>
      </c>
      <c r="B3542" s="13">
        <v>6860</v>
      </c>
      <c r="C3542" s="3" t="s">
        <v>6758</v>
      </c>
      <c r="D3542" s="3" t="s">
        <v>6759</v>
      </c>
      <c r="E3542" s="50">
        <v>37305</v>
      </c>
      <c r="F3542" s="7" t="s">
        <v>28</v>
      </c>
    </row>
    <row r="3543" spans="1:6" ht="16.8" x14ac:dyDescent="0.3">
      <c r="A3543" s="1">
        <v>3542</v>
      </c>
      <c r="B3543" s="13">
        <v>6864</v>
      </c>
      <c r="C3543" s="3" t="s">
        <v>6760</v>
      </c>
      <c r="D3543" s="3" t="s">
        <v>6761</v>
      </c>
      <c r="E3543" s="50">
        <v>37305</v>
      </c>
      <c r="F3543" s="7" t="s">
        <v>60</v>
      </c>
    </row>
    <row r="3544" spans="1:6" ht="16.8" x14ac:dyDescent="0.3">
      <c r="A3544" s="1">
        <v>3543</v>
      </c>
      <c r="B3544" s="13">
        <v>6867</v>
      </c>
      <c r="C3544" s="3" t="s">
        <v>6762</v>
      </c>
      <c r="D3544" s="3" t="s">
        <v>6763</v>
      </c>
      <c r="E3544" s="50">
        <v>37305</v>
      </c>
      <c r="F3544" s="7" t="s">
        <v>11</v>
      </c>
    </row>
    <row r="3545" spans="1:6" ht="16.8" x14ac:dyDescent="0.3">
      <c r="A3545" s="1">
        <v>3544</v>
      </c>
      <c r="B3545" s="13">
        <v>6868</v>
      </c>
      <c r="C3545" s="3" t="s">
        <v>6764</v>
      </c>
      <c r="D3545" s="3" t="s">
        <v>6765</v>
      </c>
      <c r="E3545" s="50">
        <v>37305</v>
      </c>
      <c r="F3545" s="7" t="s">
        <v>14</v>
      </c>
    </row>
    <row r="3546" spans="1:6" ht="16.8" x14ac:dyDescent="0.3">
      <c r="A3546" s="1">
        <v>3545</v>
      </c>
      <c r="B3546" s="13">
        <v>6869</v>
      </c>
      <c r="C3546" s="3" t="s">
        <v>6766</v>
      </c>
      <c r="D3546" s="3" t="s">
        <v>6767</v>
      </c>
      <c r="E3546" s="50">
        <v>37308</v>
      </c>
      <c r="F3546" s="7" t="s">
        <v>28</v>
      </c>
    </row>
    <row r="3547" spans="1:6" ht="31.2" x14ac:dyDescent="0.3">
      <c r="A3547" s="1">
        <v>3546</v>
      </c>
      <c r="B3547" s="13">
        <v>6870</v>
      </c>
      <c r="C3547" s="3" t="s">
        <v>6768</v>
      </c>
      <c r="D3547" s="3" t="s">
        <v>6769</v>
      </c>
      <c r="E3547" s="50">
        <v>37309</v>
      </c>
      <c r="F3547" s="7" t="s">
        <v>8</v>
      </c>
    </row>
    <row r="3548" spans="1:6" ht="31.2" x14ac:dyDescent="0.3">
      <c r="A3548" s="1">
        <v>3547</v>
      </c>
      <c r="B3548" s="13">
        <v>6872</v>
      </c>
      <c r="C3548" s="3" t="s">
        <v>6770</v>
      </c>
      <c r="D3548" s="3" t="s">
        <v>6771</v>
      </c>
      <c r="E3548" s="50">
        <v>37312</v>
      </c>
      <c r="F3548" s="7" t="s">
        <v>25</v>
      </c>
    </row>
    <row r="3549" spans="1:6" ht="16.8" x14ac:dyDescent="0.3">
      <c r="A3549" s="1">
        <v>3548</v>
      </c>
      <c r="B3549" s="13">
        <v>6874</v>
      </c>
      <c r="C3549" s="3" t="s">
        <v>6772</v>
      </c>
      <c r="D3549" s="3" t="s">
        <v>6773</v>
      </c>
      <c r="E3549" s="50">
        <v>37312</v>
      </c>
      <c r="F3549" s="7" t="s">
        <v>28</v>
      </c>
    </row>
    <row r="3550" spans="1:6" ht="31.2" x14ac:dyDescent="0.3">
      <c r="A3550" s="1">
        <v>3549</v>
      </c>
      <c r="B3550" s="13">
        <v>6875</v>
      </c>
      <c r="C3550" s="3" t="s">
        <v>6774</v>
      </c>
      <c r="D3550" s="3" t="s">
        <v>6775</v>
      </c>
      <c r="E3550" s="50">
        <v>37312</v>
      </c>
      <c r="F3550" s="7" t="s">
        <v>60</v>
      </c>
    </row>
    <row r="3551" spans="1:6" ht="31.2" x14ac:dyDescent="0.3">
      <c r="A3551" s="1">
        <v>3550</v>
      </c>
      <c r="B3551" s="13">
        <v>6876</v>
      </c>
      <c r="C3551" s="3" t="s">
        <v>6776</v>
      </c>
      <c r="D3551" s="3" t="s">
        <v>6777</v>
      </c>
      <c r="E3551" s="50">
        <v>37313</v>
      </c>
      <c r="F3551" s="7" t="s">
        <v>11</v>
      </c>
    </row>
    <row r="3552" spans="1:6" ht="16.8" x14ac:dyDescent="0.3">
      <c r="A3552" s="1">
        <v>3551</v>
      </c>
      <c r="B3552" s="13">
        <v>6878</v>
      </c>
      <c r="C3552" s="3" t="s">
        <v>6778</v>
      </c>
      <c r="D3552" s="3" t="s">
        <v>5505</v>
      </c>
      <c r="E3552" s="50">
        <v>37316</v>
      </c>
      <c r="F3552" s="7" t="s">
        <v>28</v>
      </c>
    </row>
    <row r="3553" spans="1:6" ht="16.8" x14ac:dyDescent="0.3">
      <c r="A3553" s="1">
        <v>3552</v>
      </c>
      <c r="B3553" s="13">
        <v>6882</v>
      </c>
      <c r="C3553" s="3" t="s">
        <v>6779</v>
      </c>
      <c r="D3553" s="3" t="s">
        <v>6780</v>
      </c>
      <c r="E3553" s="50">
        <v>37319</v>
      </c>
      <c r="F3553" s="7" t="s">
        <v>28</v>
      </c>
    </row>
    <row r="3554" spans="1:6" ht="16.8" x14ac:dyDescent="0.3">
      <c r="A3554" s="1">
        <v>3553</v>
      </c>
      <c r="B3554" s="13">
        <v>6883</v>
      </c>
      <c r="C3554" s="3" t="s">
        <v>6781</v>
      </c>
      <c r="D3554" s="3" t="s">
        <v>5661</v>
      </c>
      <c r="E3554" s="50">
        <v>37319</v>
      </c>
      <c r="F3554" s="7" t="s">
        <v>43</v>
      </c>
    </row>
    <row r="3555" spans="1:6" ht="16.8" x14ac:dyDescent="0.3">
      <c r="A3555" s="1">
        <v>3554</v>
      </c>
      <c r="B3555" s="13">
        <v>6886</v>
      </c>
      <c r="C3555" s="3" t="s">
        <v>6782</v>
      </c>
      <c r="D3555" s="3" t="s">
        <v>6783</v>
      </c>
      <c r="E3555" s="50">
        <v>37319</v>
      </c>
      <c r="F3555" s="7" t="s">
        <v>11</v>
      </c>
    </row>
    <row r="3556" spans="1:6" ht="16.8" x14ac:dyDescent="0.3">
      <c r="A3556" s="1">
        <v>3555</v>
      </c>
      <c r="B3556" s="13">
        <v>6889</v>
      </c>
      <c r="C3556" s="3" t="s">
        <v>6784</v>
      </c>
      <c r="D3556" s="3" t="s">
        <v>6584</v>
      </c>
      <c r="E3556" s="50">
        <v>37320</v>
      </c>
      <c r="F3556" s="7" t="s">
        <v>14</v>
      </c>
    </row>
    <row r="3557" spans="1:6" ht="31.2" x14ac:dyDescent="0.3">
      <c r="A3557" s="1">
        <v>3556</v>
      </c>
      <c r="B3557" s="13">
        <v>6893</v>
      </c>
      <c r="C3557" s="3" t="s">
        <v>6785</v>
      </c>
      <c r="D3557" s="3" t="s">
        <v>6786</v>
      </c>
      <c r="E3557" s="50">
        <v>37322</v>
      </c>
      <c r="F3557" s="7" t="s">
        <v>8</v>
      </c>
    </row>
    <row r="3558" spans="1:6" ht="31.2" x14ac:dyDescent="0.3">
      <c r="A3558" s="1">
        <v>3557</v>
      </c>
      <c r="B3558" s="13">
        <v>6895</v>
      </c>
      <c r="C3558" s="3" t="s">
        <v>6787</v>
      </c>
      <c r="D3558" s="3" t="s">
        <v>6788</v>
      </c>
      <c r="E3558" s="50">
        <v>37322</v>
      </c>
      <c r="F3558" s="7" t="s">
        <v>43</v>
      </c>
    </row>
    <row r="3559" spans="1:6" ht="16.8" x14ac:dyDescent="0.3">
      <c r="A3559" s="1">
        <v>3558</v>
      </c>
      <c r="B3559" s="13">
        <v>6896</v>
      </c>
      <c r="C3559" s="3" t="s">
        <v>6789</v>
      </c>
      <c r="D3559" s="3" t="s">
        <v>6790</v>
      </c>
      <c r="E3559" s="50">
        <v>37323</v>
      </c>
      <c r="F3559" s="7" t="s">
        <v>11</v>
      </c>
    </row>
    <row r="3560" spans="1:6" ht="31.2" x14ac:dyDescent="0.3">
      <c r="A3560" s="1">
        <v>3559</v>
      </c>
      <c r="B3560" s="13">
        <v>6899</v>
      </c>
      <c r="C3560" s="3" t="s">
        <v>6791</v>
      </c>
      <c r="D3560" s="3" t="s">
        <v>6792</v>
      </c>
      <c r="E3560" s="50">
        <v>37337</v>
      </c>
      <c r="F3560" s="7" t="s">
        <v>28</v>
      </c>
    </row>
    <row r="3561" spans="1:6" ht="16.8" x14ac:dyDescent="0.3">
      <c r="A3561" s="1">
        <v>3560</v>
      </c>
      <c r="B3561" s="13">
        <v>6900</v>
      </c>
      <c r="C3561" s="3" t="s">
        <v>6793</v>
      </c>
      <c r="D3561" s="3" t="s">
        <v>565</v>
      </c>
      <c r="E3561" s="50">
        <v>37337</v>
      </c>
      <c r="F3561" s="7" t="s">
        <v>43</v>
      </c>
    </row>
    <row r="3562" spans="1:6" ht="31.2" x14ac:dyDescent="0.3">
      <c r="A3562" s="1">
        <v>3561</v>
      </c>
      <c r="B3562" s="13">
        <v>6903</v>
      </c>
      <c r="C3562" s="3" t="s">
        <v>6794</v>
      </c>
      <c r="D3562" s="3" t="s">
        <v>6795</v>
      </c>
      <c r="E3562" s="50">
        <v>37337</v>
      </c>
      <c r="F3562" s="7" t="s">
        <v>14</v>
      </c>
    </row>
    <row r="3563" spans="1:6" ht="31.2" x14ac:dyDescent="0.3">
      <c r="A3563" s="1">
        <v>3562</v>
      </c>
      <c r="B3563" s="13">
        <v>6904</v>
      </c>
      <c r="C3563" s="3" t="s">
        <v>6796</v>
      </c>
      <c r="D3563" s="3" t="s">
        <v>6797</v>
      </c>
      <c r="E3563" s="50">
        <v>37337</v>
      </c>
      <c r="F3563" s="7" t="s">
        <v>60</v>
      </c>
    </row>
    <row r="3564" spans="1:6" ht="16.8" x14ac:dyDescent="0.3">
      <c r="A3564" s="1">
        <v>3563</v>
      </c>
      <c r="B3564" s="13">
        <v>6906</v>
      </c>
      <c r="C3564" s="3" t="s">
        <v>6798</v>
      </c>
      <c r="D3564" s="3" t="s">
        <v>6799</v>
      </c>
      <c r="E3564" s="50">
        <v>37340</v>
      </c>
      <c r="F3564" s="7" t="s">
        <v>60</v>
      </c>
    </row>
    <row r="3565" spans="1:6" ht="16.8" x14ac:dyDescent="0.3">
      <c r="A3565" s="1">
        <v>3564</v>
      </c>
      <c r="B3565" s="13">
        <v>6913</v>
      </c>
      <c r="C3565" s="3" t="s">
        <v>6800</v>
      </c>
      <c r="D3565" s="3" t="s">
        <v>6801</v>
      </c>
      <c r="E3565" s="50">
        <v>37347</v>
      </c>
      <c r="F3565" s="7" t="s">
        <v>60</v>
      </c>
    </row>
    <row r="3566" spans="1:6" ht="31.2" x14ac:dyDescent="0.3">
      <c r="A3566" s="1">
        <v>3565</v>
      </c>
      <c r="B3566" s="13">
        <v>6914</v>
      </c>
      <c r="C3566" s="3" t="s">
        <v>6802</v>
      </c>
      <c r="D3566" s="3" t="s">
        <v>6803</v>
      </c>
      <c r="E3566" s="50">
        <v>37347</v>
      </c>
      <c r="F3566" s="7" t="s">
        <v>60</v>
      </c>
    </row>
    <row r="3567" spans="1:6" ht="16.8" x14ac:dyDescent="0.3">
      <c r="A3567" s="1">
        <v>3566</v>
      </c>
      <c r="B3567" s="13">
        <v>6915</v>
      </c>
      <c r="C3567" s="3" t="s">
        <v>6804</v>
      </c>
      <c r="D3567" s="3" t="s">
        <v>6805</v>
      </c>
      <c r="E3567" s="50">
        <v>37348</v>
      </c>
      <c r="F3567" s="7" t="s">
        <v>11</v>
      </c>
    </row>
    <row r="3568" spans="1:6" ht="16.8" x14ac:dyDescent="0.3">
      <c r="A3568" s="1">
        <v>3567</v>
      </c>
      <c r="B3568" s="14">
        <v>6921</v>
      </c>
      <c r="C3568" s="3" t="s">
        <v>6806</v>
      </c>
      <c r="D3568" s="3" t="s">
        <v>6807</v>
      </c>
      <c r="E3568" s="51">
        <v>37354</v>
      </c>
      <c r="F3568" s="7" t="s">
        <v>14</v>
      </c>
    </row>
    <row r="3569" spans="1:6" ht="31.2" x14ac:dyDescent="0.3">
      <c r="A3569" s="1">
        <v>3568</v>
      </c>
      <c r="B3569" s="13">
        <v>6922</v>
      </c>
      <c r="C3569" s="3" t="s">
        <v>6808</v>
      </c>
      <c r="D3569" s="3" t="s">
        <v>6809</v>
      </c>
      <c r="E3569" s="50">
        <v>37354</v>
      </c>
      <c r="F3569" s="7" t="s">
        <v>11</v>
      </c>
    </row>
    <row r="3570" spans="1:6" ht="16.8" x14ac:dyDescent="0.3">
      <c r="A3570" s="1">
        <v>3569</v>
      </c>
      <c r="B3570" s="13">
        <v>6924</v>
      </c>
      <c r="C3570" s="3" t="s">
        <v>6810</v>
      </c>
      <c r="D3570" s="3" t="s">
        <v>6811</v>
      </c>
      <c r="E3570" s="50">
        <v>37354</v>
      </c>
      <c r="F3570" s="7" t="s">
        <v>11</v>
      </c>
    </row>
    <row r="3571" spans="1:6" ht="16.8" x14ac:dyDescent="0.3">
      <c r="A3571" s="1">
        <v>3570</v>
      </c>
      <c r="B3571" s="13">
        <v>6931</v>
      </c>
      <c r="C3571" s="3" t="s">
        <v>6812</v>
      </c>
      <c r="D3571" s="3" t="s">
        <v>6813</v>
      </c>
      <c r="E3571" s="50">
        <v>37354</v>
      </c>
      <c r="F3571" s="7" t="s">
        <v>14</v>
      </c>
    </row>
    <row r="3572" spans="1:6" ht="16.8" x14ac:dyDescent="0.3">
      <c r="A3572" s="1">
        <v>3571</v>
      </c>
      <c r="B3572" s="13">
        <v>6933</v>
      </c>
      <c r="C3572" s="3" t="s">
        <v>6814</v>
      </c>
      <c r="D3572" s="3" t="s">
        <v>6815</v>
      </c>
      <c r="E3572" s="50">
        <v>37354</v>
      </c>
      <c r="F3572" s="7" t="s">
        <v>14</v>
      </c>
    </row>
    <row r="3573" spans="1:6" ht="31.2" x14ac:dyDescent="0.3">
      <c r="A3573" s="1">
        <v>3572</v>
      </c>
      <c r="B3573" s="13">
        <v>6934</v>
      </c>
      <c r="C3573" s="3" t="s">
        <v>6816</v>
      </c>
      <c r="D3573" s="3" t="s">
        <v>6817</v>
      </c>
      <c r="E3573" s="50">
        <v>37354</v>
      </c>
      <c r="F3573" s="7" t="s">
        <v>106</v>
      </c>
    </row>
    <row r="3574" spans="1:6" ht="31.2" x14ac:dyDescent="0.3">
      <c r="A3574" s="1">
        <v>3573</v>
      </c>
      <c r="B3574" s="13">
        <v>6938</v>
      </c>
      <c r="C3574" s="3" t="s">
        <v>6818</v>
      </c>
      <c r="D3574" s="3" t="s">
        <v>6819</v>
      </c>
      <c r="E3574" s="50">
        <v>37362</v>
      </c>
      <c r="F3574" s="7" t="s">
        <v>14</v>
      </c>
    </row>
    <row r="3575" spans="1:6" ht="31.2" x14ac:dyDescent="0.3">
      <c r="A3575" s="1">
        <v>3574</v>
      </c>
      <c r="B3575" s="13">
        <v>6939</v>
      </c>
      <c r="C3575" s="3" t="s">
        <v>6820</v>
      </c>
      <c r="D3575" s="3" t="s">
        <v>6821</v>
      </c>
      <c r="E3575" s="50">
        <v>37362</v>
      </c>
      <c r="F3575" s="7" t="s">
        <v>14</v>
      </c>
    </row>
    <row r="3576" spans="1:6" ht="31.2" x14ac:dyDescent="0.3">
      <c r="A3576" s="1">
        <v>3575</v>
      </c>
      <c r="B3576" s="13">
        <v>6942</v>
      </c>
      <c r="C3576" s="3" t="s">
        <v>6822</v>
      </c>
      <c r="D3576" s="3" t="s">
        <v>6823</v>
      </c>
      <c r="E3576" s="50">
        <v>37370</v>
      </c>
      <c r="F3576" s="7" t="s">
        <v>11</v>
      </c>
    </row>
    <row r="3577" spans="1:6" ht="31.2" x14ac:dyDescent="0.3">
      <c r="A3577" s="1">
        <v>3576</v>
      </c>
      <c r="B3577" s="13">
        <v>6944</v>
      </c>
      <c r="C3577" s="3" t="s">
        <v>6824</v>
      </c>
      <c r="D3577" s="3" t="s">
        <v>6825</v>
      </c>
      <c r="E3577" s="50">
        <v>37369</v>
      </c>
      <c r="F3577" s="7" t="s">
        <v>14</v>
      </c>
    </row>
    <row r="3578" spans="1:6" ht="31.2" x14ac:dyDescent="0.3">
      <c r="A3578" s="1">
        <v>3577</v>
      </c>
      <c r="B3578" s="13">
        <v>6945</v>
      </c>
      <c r="C3578" s="3" t="s">
        <v>6826</v>
      </c>
      <c r="D3578" s="3" t="s">
        <v>6827</v>
      </c>
      <c r="E3578" s="50">
        <v>37371</v>
      </c>
      <c r="F3578" s="7" t="s">
        <v>11</v>
      </c>
    </row>
    <row r="3579" spans="1:6" ht="31.2" x14ac:dyDescent="0.3">
      <c r="A3579" s="1">
        <v>3578</v>
      </c>
      <c r="B3579" s="13">
        <v>6946</v>
      </c>
      <c r="C3579" s="3" t="s">
        <v>6828</v>
      </c>
      <c r="D3579" s="3" t="s">
        <v>6829</v>
      </c>
      <c r="E3579" s="50">
        <v>37371</v>
      </c>
      <c r="F3579" s="7" t="s">
        <v>14</v>
      </c>
    </row>
    <row r="3580" spans="1:6" ht="31.2" x14ac:dyDescent="0.3">
      <c r="A3580" s="1">
        <v>3579</v>
      </c>
      <c r="B3580" s="13">
        <v>6947</v>
      </c>
      <c r="C3580" s="3" t="s">
        <v>6830</v>
      </c>
      <c r="D3580" s="3" t="s">
        <v>6831</v>
      </c>
      <c r="E3580" s="50">
        <v>37375</v>
      </c>
      <c r="F3580" s="7" t="s">
        <v>14</v>
      </c>
    </row>
    <row r="3581" spans="1:6" ht="31.2" x14ac:dyDescent="0.3">
      <c r="A3581" s="1">
        <v>3580</v>
      </c>
      <c r="B3581" s="13">
        <v>6948</v>
      </c>
      <c r="C3581" s="3" t="s">
        <v>6832</v>
      </c>
      <c r="D3581" s="3" t="s">
        <v>6833</v>
      </c>
      <c r="E3581" s="50">
        <v>37378</v>
      </c>
      <c r="F3581" s="7" t="s">
        <v>11</v>
      </c>
    </row>
    <row r="3582" spans="1:6" ht="16.8" x14ac:dyDescent="0.3">
      <c r="A3582" s="1">
        <v>3581</v>
      </c>
      <c r="B3582" s="13">
        <v>6949</v>
      </c>
      <c r="C3582" s="3" t="s">
        <v>6834</v>
      </c>
      <c r="D3582" s="3" t="s">
        <v>6835</v>
      </c>
      <c r="E3582" s="50">
        <v>37378</v>
      </c>
      <c r="F3582" s="7" t="s">
        <v>14</v>
      </c>
    </row>
    <row r="3583" spans="1:6" ht="16.8" x14ac:dyDescent="0.3">
      <c r="A3583" s="1">
        <v>3582</v>
      </c>
      <c r="B3583" s="13">
        <v>6950</v>
      </c>
      <c r="C3583" s="3" t="s">
        <v>6836</v>
      </c>
      <c r="D3583" s="3" t="s">
        <v>6837</v>
      </c>
      <c r="E3583" s="50">
        <v>37378</v>
      </c>
      <c r="F3583" s="7" t="s">
        <v>8</v>
      </c>
    </row>
    <row r="3584" spans="1:6" ht="31.2" x14ac:dyDescent="0.3">
      <c r="A3584" s="1">
        <v>3583</v>
      </c>
      <c r="B3584" s="13">
        <v>6952</v>
      </c>
      <c r="C3584" s="3" t="s">
        <v>6838</v>
      </c>
      <c r="D3584" s="3" t="s">
        <v>6839</v>
      </c>
      <c r="E3584" s="50">
        <v>37379</v>
      </c>
      <c r="F3584" s="7" t="s">
        <v>14</v>
      </c>
    </row>
    <row r="3585" spans="1:6" ht="31.2" x14ac:dyDescent="0.3">
      <c r="A3585" s="1">
        <v>3584</v>
      </c>
      <c r="B3585" s="13">
        <v>6953</v>
      </c>
      <c r="C3585" s="3" t="s">
        <v>6840</v>
      </c>
      <c r="D3585" s="3" t="s">
        <v>6841</v>
      </c>
      <c r="E3585" s="50">
        <v>37379</v>
      </c>
      <c r="F3585" s="7" t="s">
        <v>25</v>
      </c>
    </row>
    <row r="3586" spans="1:6" ht="16.8" x14ac:dyDescent="0.3">
      <c r="A3586" s="1">
        <v>3585</v>
      </c>
      <c r="B3586" s="13">
        <v>6954</v>
      </c>
      <c r="C3586" s="3" t="s">
        <v>6842</v>
      </c>
      <c r="D3586" s="3" t="s">
        <v>6843</v>
      </c>
      <c r="E3586" s="50">
        <v>37382</v>
      </c>
      <c r="F3586" s="7" t="s">
        <v>14</v>
      </c>
    </row>
    <row r="3587" spans="1:6" ht="31.2" x14ac:dyDescent="0.3">
      <c r="A3587" s="1">
        <v>3586</v>
      </c>
      <c r="B3587" s="13">
        <v>6956</v>
      </c>
      <c r="C3587" s="3" t="s">
        <v>6844</v>
      </c>
      <c r="D3587" s="3" t="s">
        <v>6845</v>
      </c>
      <c r="E3587" s="50">
        <v>37382</v>
      </c>
      <c r="F3587" s="7" t="s">
        <v>60</v>
      </c>
    </row>
    <row r="3588" spans="1:6" ht="31.2" x14ac:dyDescent="0.3">
      <c r="A3588" s="1">
        <v>3587</v>
      </c>
      <c r="B3588" s="13">
        <v>6957</v>
      </c>
      <c r="C3588" s="3" t="s">
        <v>6846</v>
      </c>
      <c r="D3588" s="3" t="s">
        <v>6847</v>
      </c>
      <c r="E3588" s="50">
        <v>37382</v>
      </c>
      <c r="F3588" s="7" t="s">
        <v>43</v>
      </c>
    </row>
    <row r="3589" spans="1:6" ht="31.2" x14ac:dyDescent="0.3">
      <c r="A3589" s="1">
        <v>3588</v>
      </c>
      <c r="B3589" s="13">
        <v>6959</v>
      </c>
      <c r="C3589" s="3" t="s">
        <v>6848</v>
      </c>
      <c r="D3589" s="3" t="s">
        <v>6849</v>
      </c>
      <c r="E3589" s="50">
        <v>37382</v>
      </c>
      <c r="F3589" s="7" t="s">
        <v>11</v>
      </c>
    </row>
    <row r="3590" spans="1:6" ht="46.8" x14ac:dyDescent="0.3">
      <c r="A3590" s="1">
        <v>3589</v>
      </c>
      <c r="B3590" s="13">
        <v>6960</v>
      </c>
      <c r="C3590" s="3" t="s">
        <v>6850</v>
      </c>
      <c r="D3590" s="3" t="s">
        <v>6851</v>
      </c>
      <c r="E3590" s="50">
        <v>37382</v>
      </c>
      <c r="F3590" s="7" t="s">
        <v>14</v>
      </c>
    </row>
    <row r="3591" spans="1:6" ht="31.2" x14ac:dyDescent="0.3">
      <c r="A3591" s="1">
        <v>3590</v>
      </c>
      <c r="B3591" s="13">
        <v>6961</v>
      </c>
      <c r="C3591" s="3" t="s">
        <v>6852</v>
      </c>
      <c r="D3591" s="3" t="s">
        <v>6853</v>
      </c>
      <c r="E3591" s="50">
        <v>37382</v>
      </c>
      <c r="F3591" s="7" t="s">
        <v>14</v>
      </c>
    </row>
    <row r="3592" spans="1:6" ht="31.2" x14ac:dyDescent="0.3">
      <c r="A3592" s="1">
        <v>3591</v>
      </c>
      <c r="B3592" s="13">
        <v>6965</v>
      </c>
      <c r="C3592" s="3" t="s">
        <v>6854</v>
      </c>
      <c r="D3592" s="3" t="s">
        <v>6855</v>
      </c>
      <c r="E3592" s="50">
        <v>37390</v>
      </c>
      <c r="F3592" s="7" t="s">
        <v>60</v>
      </c>
    </row>
    <row r="3593" spans="1:6" ht="16.8" x14ac:dyDescent="0.3">
      <c r="A3593" s="1">
        <v>3592</v>
      </c>
      <c r="B3593" s="13">
        <v>6974</v>
      </c>
      <c r="C3593" s="3" t="s">
        <v>6856</v>
      </c>
      <c r="D3593" s="3" t="s">
        <v>6857</v>
      </c>
      <c r="E3593" s="50">
        <v>37396</v>
      </c>
      <c r="F3593" s="7" t="s">
        <v>60</v>
      </c>
    </row>
    <row r="3594" spans="1:6" ht="16.8" x14ac:dyDescent="0.3">
      <c r="A3594" s="1">
        <v>3593</v>
      </c>
      <c r="B3594" s="14">
        <v>6976</v>
      </c>
      <c r="C3594" s="3" t="s">
        <v>6858</v>
      </c>
      <c r="D3594" s="3" t="s">
        <v>6859</v>
      </c>
      <c r="E3594" s="51">
        <v>37396</v>
      </c>
      <c r="F3594" s="7" t="s">
        <v>14</v>
      </c>
    </row>
    <row r="3595" spans="1:6" ht="31.2" x14ac:dyDescent="0.3">
      <c r="A3595" s="1">
        <v>3594</v>
      </c>
      <c r="B3595" s="13">
        <v>6977</v>
      </c>
      <c r="C3595" s="3" t="s">
        <v>6860</v>
      </c>
      <c r="D3595" s="3" t="s">
        <v>6861</v>
      </c>
      <c r="E3595" s="50">
        <v>37396</v>
      </c>
      <c r="F3595" s="7" t="s">
        <v>28</v>
      </c>
    </row>
    <row r="3596" spans="1:6" ht="31.2" x14ac:dyDescent="0.3">
      <c r="A3596" s="1">
        <v>3595</v>
      </c>
      <c r="B3596" s="13">
        <v>6978</v>
      </c>
      <c r="C3596" s="3" t="s">
        <v>6862</v>
      </c>
      <c r="D3596" s="3" t="s">
        <v>6863</v>
      </c>
      <c r="E3596" s="50">
        <v>37396</v>
      </c>
      <c r="F3596" s="7" t="s">
        <v>14</v>
      </c>
    </row>
    <row r="3597" spans="1:6" ht="16.8" x14ac:dyDescent="0.3">
      <c r="A3597" s="1">
        <v>3596</v>
      </c>
      <c r="B3597" s="13">
        <v>6981</v>
      </c>
      <c r="C3597" s="3" t="s">
        <v>6864</v>
      </c>
      <c r="D3597" s="3" t="s">
        <v>6865</v>
      </c>
      <c r="E3597" s="50">
        <v>37396</v>
      </c>
      <c r="F3597" s="7" t="s">
        <v>25</v>
      </c>
    </row>
    <row r="3598" spans="1:6" ht="31.2" x14ac:dyDescent="0.3">
      <c r="A3598" s="1">
        <v>3597</v>
      </c>
      <c r="B3598" s="13">
        <v>6984</v>
      </c>
      <c r="C3598" s="3" t="s">
        <v>6866</v>
      </c>
      <c r="D3598" s="3" t="s">
        <v>6867</v>
      </c>
      <c r="E3598" s="50">
        <v>37397</v>
      </c>
      <c r="F3598" s="7" t="s">
        <v>1261</v>
      </c>
    </row>
    <row r="3599" spans="1:6" ht="16.8" x14ac:dyDescent="0.3">
      <c r="A3599" s="1">
        <v>3598</v>
      </c>
      <c r="B3599" s="13">
        <v>6985</v>
      </c>
      <c r="C3599" s="3" t="s">
        <v>6868</v>
      </c>
      <c r="D3599" s="3" t="s">
        <v>6869</v>
      </c>
      <c r="E3599" s="50">
        <v>37397</v>
      </c>
      <c r="F3599" s="7" t="s">
        <v>14</v>
      </c>
    </row>
    <row r="3600" spans="1:6" ht="31.2" x14ac:dyDescent="0.3">
      <c r="A3600" s="1">
        <v>3599</v>
      </c>
      <c r="B3600" s="13">
        <v>6987</v>
      </c>
      <c r="C3600" s="3" t="s">
        <v>6870</v>
      </c>
      <c r="D3600" s="3" t="s">
        <v>6871</v>
      </c>
      <c r="E3600" s="50">
        <v>37397</v>
      </c>
      <c r="F3600" s="7" t="s">
        <v>176</v>
      </c>
    </row>
    <row r="3601" spans="1:6" ht="31.2" x14ac:dyDescent="0.3">
      <c r="A3601" s="1">
        <v>3600</v>
      </c>
      <c r="B3601" s="13">
        <v>6988</v>
      </c>
      <c r="C3601" s="3" t="s">
        <v>6872</v>
      </c>
      <c r="D3601" s="3" t="s">
        <v>6873</v>
      </c>
      <c r="E3601" s="50">
        <v>37397</v>
      </c>
      <c r="F3601" s="7" t="s">
        <v>28</v>
      </c>
    </row>
    <row r="3602" spans="1:6" ht="16.8" x14ac:dyDescent="0.3">
      <c r="A3602" s="1">
        <v>3601</v>
      </c>
      <c r="B3602" s="13">
        <v>6989</v>
      </c>
      <c r="C3602" s="3" t="s">
        <v>6874</v>
      </c>
      <c r="D3602" s="3" t="s">
        <v>6875</v>
      </c>
      <c r="E3602" s="50">
        <v>37397</v>
      </c>
      <c r="F3602" s="7" t="s">
        <v>11</v>
      </c>
    </row>
    <row r="3603" spans="1:6" ht="31.2" x14ac:dyDescent="0.3">
      <c r="A3603" s="1">
        <v>3602</v>
      </c>
      <c r="B3603" s="13">
        <v>6993</v>
      </c>
      <c r="C3603" s="3" t="s">
        <v>6876</v>
      </c>
      <c r="D3603" s="3" t="s">
        <v>6877</v>
      </c>
      <c r="E3603" s="50">
        <v>37404</v>
      </c>
      <c r="F3603" s="7" t="s">
        <v>60</v>
      </c>
    </row>
    <row r="3604" spans="1:6" ht="46.8" x14ac:dyDescent="0.3">
      <c r="A3604" s="1">
        <v>3603</v>
      </c>
      <c r="B3604" s="13">
        <v>6994</v>
      </c>
      <c r="C3604" s="3" t="s">
        <v>6878</v>
      </c>
      <c r="D3604" s="3" t="s">
        <v>6879</v>
      </c>
      <c r="E3604" s="50">
        <v>37404</v>
      </c>
      <c r="F3604" s="7" t="s">
        <v>8</v>
      </c>
    </row>
    <row r="3605" spans="1:6" ht="31.2" x14ac:dyDescent="0.3">
      <c r="A3605" s="1">
        <v>3604</v>
      </c>
      <c r="B3605" s="13">
        <v>7000</v>
      </c>
      <c r="C3605" s="3" t="s">
        <v>6880</v>
      </c>
      <c r="D3605" s="3" t="s">
        <v>6881</v>
      </c>
      <c r="E3605" s="50">
        <v>37405</v>
      </c>
      <c r="F3605" s="7" t="s">
        <v>14</v>
      </c>
    </row>
    <row r="3606" spans="1:6" ht="16.8" x14ac:dyDescent="0.3">
      <c r="A3606" s="1">
        <v>3605</v>
      </c>
      <c r="B3606" s="13">
        <v>7001</v>
      </c>
      <c r="C3606" s="3" t="s">
        <v>6882</v>
      </c>
      <c r="D3606" s="3" t="s">
        <v>6883</v>
      </c>
      <c r="E3606" s="50">
        <v>37405</v>
      </c>
      <c r="F3606" s="7" t="s">
        <v>60</v>
      </c>
    </row>
    <row r="3607" spans="1:6" ht="16.8" x14ac:dyDescent="0.3">
      <c r="A3607" s="1">
        <v>3606</v>
      </c>
      <c r="B3607" s="13">
        <v>7003</v>
      </c>
      <c r="C3607" s="3" t="s">
        <v>6884</v>
      </c>
      <c r="D3607" s="3" t="s">
        <v>6885</v>
      </c>
      <c r="E3607" s="50">
        <v>37405</v>
      </c>
      <c r="F3607" s="7" t="s">
        <v>25</v>
      </c>
    </row>
    <row r="3608" spans="1:6" ht="16.8" x14ac:dyDescent="0.3">
      <c r="A3608" s="1">
        <v>3607</v>
      </c>
      <c r="B3608" s="13">
        <v>7004</v>
      </c>
      <c r="C3608" s="3" t="s">
        <v>6886</v>
      </c>
      <c r="D3608" s="3" t="s">
        <v>6887</v>
      </c>
      <c r="E3608" s="50">
        <v>37405</v>
      </c>
      <c r="F3608" s="7" t="s">
        <v>60</v>
      </c>
    </row>
    <row r="3609" spans="1:6" ht="16.8" x14ac:dyDescent="0.3">
      <c r="A3609" s="1">
        <v>3608</v>
      </c>
      <c r="B3609" s="13">
        <v>7005</v>
      </c>
      <c r="C3609" s="3" t="s">
        <v>6888</v>
      </c>
      <c r="D3609" s="3" t="s">
        <v>6889</v>
      </c>
      <c r="E3609" s="50">
        <v>37407</v>
      </c>
      <c r="F3609" s="7" t="s">
        <v>1261</v>
      </c>
    </row>
    <row r="3610" spans="1:6" ht="16.8" x14ac:dyDescent="0.3">
      <c r="A3610" s="1">
        <v>3609</v>
      </c>
      <c r="B3610" s="13">
        <v>7006</v>
      </c>
      <c r="C3610" s="3" t="s">
        <v>6890</v>
      </c>
      <c r="D3610" s="3" t="s">
        <v>6891</v>
      </c>
      <c r="E3610" s="50">
        <v>37407</v>
      </c>
      <c r="F3610" s="7" t="s">
        <v>28</v>
      </c>
    </row>
    <row r="3611" spans="1:6" ht="31.2" x14ac:dyDescent="0.3">
      <c r="A3611" s="1">
        <v>3610</v>
      </c>
      <c r="B3611" s="13">
        <v>7007</v>
      </c>
      <c r="C3611" s="3" t="s">
        <v>6892</v>
      </c>
      <c r="D3611" s="3" t="s">
        <v>6893</v>
      </c>
      <c r="E3611" s="50">
        <v>37407</v>
      </c>
      <c r="F3611" s="7" t="s">
        <v>14</v>
      </c>
    </row>
    <row r="3612" spans="1:6" ht="31.2" x14ac:dyDescent="0.3">
      <c r="A3612" s="1">
        <v>3611</v>
      </c>
      <c r="B3612" s="13">
        <v>7008</v>
      </c>
      <c r="C3612" s="3" t="s">
        <v>6894</v>
      </c>
      <c r="D3612" s="3" t="s">
        <v>6895</v>
      </c>
      <c r="E3612" s="50">
        <v>37407</v>
      </c>
      <c r="F3612" s="7" t="s">
        <v>60</v>
      </c>
    </row>
    <row r="3613" spans="1:6" ht="16.8" x14ac:dyDescent="0.3">
      <c r="A3613" s="1">
        <v>3612</v>
      </c>
      <c r="B3613" s="13">
        <v>7009</v>
      </c>
      <c r="C3613" s="3" t="s">
        <v>6896</v>
      </c>
      <c r="D3613" s="3" t="s">
        <v>6897</v>
      </c>
      <c r="E3613" s="50">
        <v>37407</v>
      </c>
      <c r="F3613" s="7" t="s">
        <v>14</v>
      </c>
    </row>
    <row r="3614" spans="1:6" ht="16.8" x14ac:dyDescent="0.3">
      <c r="A3614" s="1">
        <v>3613</v>
      </c>
      <c r="B3614" s="13">
        <v>7012</v>
      </c>
      <c r="C3614" s="3" t="s">
        <v>6898</v>
      </c>
      <c r="D3614" s="3" t="s">
        <v>6899</v>
      </c>
      <c r="E3614" s="50">
        <v>37418</v>
      </c>
      <c r="F3614" s="7" t="s">
        <v>176</v>
      </c>
    </row>
    <row r="3615" spans="1:6" ht="16.8" x14ac:dyDescent="0.3">
      <c r="A3615" s="1">
        <v>3614</v>
      </c>
      <c r="B3615" s="13">
        <v>7014</v>
      </c>
      <c r="C3615" s="3" t="s">
        <v>6900</v>
      </c>
      <c r="D3615" s="3" t="s">
        <v>3663</v>
      </c>
      <c r="E3615" s="50">
        <v>37419</v>
      </c>
      <c r="F3615" s="7" t="s">
        <v>8</v>
      </c>
    </row>
    <row r="3616" spans="1:6" ht="16.8" x14ac:dyDescent="0.3">
      <c r="A3616" s="1">
        <v>3615</v>
      </c>
      <c r="B3616" s="13">
        <v>7015</v>
      </c>
      <c r="C3616" s="3" t="s">
        <v>6901</v>
      </c>
      <c r="D3616" s="3" t="s">
        <v>6681</v>
      </c>
      <c r="E3616" s="50">
        <v>37419</v>
      </c>
      <c r="F3616" s="7" t="s">
        <v>1261</v>
      </c>
    </row>
    <row r="3617" spans="1:6" ht="16.8" x14ac:dyDescent="0.3">
      <c r="A3617" s="1">
        <v>3616</v>
      </c>
      <c r="B3617" s="13">
        <v>7019</v>
      </c>
      <c r="C3617" s="3" t="s">
        <v>6902</v>
      </c>
      <c r="D3617" s="3" t="s">
        <v>6903</v>
      </c>
      <c r="E3617" s="50">
        <v>37419</v>
      </c>
      <c r="F3617" s="7" t="s">
        <v>28</v>
      </c>
    </row>
    <row r="3618" spans="1:6" ht="31.2" x14ac:dyDescent="0.3">
      <c r="A3618" s="1">
        <v>3617</v>
      </c>
      <c r="B3618" s="13">
        <v>7025</v>
      </c>
      <c r="C3618" s="3" t="s">
        <v>6904</v>
      </c>
      <c r="D3618" s="3" t="s">
        <v>6905</v>
      </c>
      <c r="E3618" s="50">
        <v>37421</v>
      </c>
      <c r="F3618" s="7" t="s">
        <v>60</v>
      </c>
    </row>
    <row r="3619" spans="1:6" ht="31.2" x14ac:dyDescent="0.3">
      <c r="A3619" s="1">
        <v>3618</v>
      </c>
      <c r="B3619" s="13">
        <v>7028</v>
      </c>
      <c r="C3619" s="3" t="s">
        <v>6906</v>
      </c>
      <c r="D3619" s="3" t="s">
        <v>6907</v>
      </c>
      <c r="E3619" s="50">
        <v>37421</v>
      </c>
      <c r="F3619" s="7" t="s">
        <v>11</v>
      </c>
    </row>
    <row r="3620" spans="1:6" ht="31.2" x14ac:dyDescent="0.3">
      <c r="A3620" s="1">
        <v>3619</v>
      </c>
      <c r="B3620" s="13">
        <v>7029</v>
      </c>
      <c r="C3620" s="3" t="s">
        <v>6908</v>
      </c>
      <c r="D3620" s="3" t="s">
        <v>6909</v>
      </c>
      <c r="E3620" s="50">
        <v>37421</v>
      </c>
      <c r="F3620" s="7" t="s">
        <v>60</v>
      </c>
    </row>
    <row r="3621" spans="1:6" ht="16.8" x14ac:dyDescent="0.3">
      <c r="A3621" s="1">
        <v>3620</v>
      </c>
      <c r="B3621" s="13">
        <v>7032</v>
      </c>
      <c r="C3621" s="3" t="s">
        <v>6910</v>
      </c>
      <c r="D3621" s="3" t="s">
        <v>6911</v>
      </c>
      <c r="E3621" s="50">
        <v>37421</v>
      </c>
      <c r="F3621" s="7" t="s">
        <v>28</v>
      </c>
    </row>
    <row r="3622" spans="1:6" ht="31.2" x14ac:dyDescent="0.3">
      <c r="A3622" s="1">
        <v>3621</v>
      </c>
      <c r="B3622" s="13">
        <v>7033</v>
      </c>
      <c r="C3622" s="3" t="s">
        <v>6912</v>
      </c>
      <c r="D3622" s="3" t="s">
        <v>6913</v>
      </c>
      <c r="E3622" s="50">
        <v>37421</v>
      </c>
      <c r="F3622" s="7" t="s">
        <v>28</v>
      </c>
    </row>
    <row r="3623" spans="1:6" ht="31.2" x14ac:dyDescent="0.3">
      <c r="A3623" s="1">
        <v>3622</v>
      </c>
      <c r="B3623" s="13">
        <v>7034</v>
      </c>
      <c r="C3623" s="3" t="s">
        <v>6914</v>
      </c>
      <c r="D3623" s="3" t="s">
        <v>6915</v>
      </c>
      <c r="E3623" s="50">
        <v>37424</v>
      </c>
      <c r="F3623" s="7" t="s">
        <v>43</v>
      </c>
    </row>
    <row r="3624" spans="1:6" ht="31.2" x14ac:dyDescent="0.3">
      <c r="A3624" s="1">
        <v>3623</v>
      </c>
      <c r="B3624" s="13">
        <v>7035</v>
      </c>
      <c r="C3624" s="3" t="s">
        <v>6916</v>
      </c>
      <c r="D3624" s="3" t="s">
        <v>6917</v>
      </c>
      <c r="E3624" s="50">
        <v>37424</v>
      </c>
      <c r="F3624" s="7" t="s">
        <v>60</v>
      </c>
    </row>
    <row r="3625" spans="1:6" ht="16.8" x14ac:dyDescent="0.3">
      <c r="A3625" s="1">
        <v>3624</v>
      </c>
      <c r="B3625" s="13">
        <v>7036</v>
      </c>
      <c r="C3625" s="3" t="s">
        <v>6918</v>
      </c>
      <c r="D3625" s="3" t="s">
        <v>6919</v>
      </c>
      <c r="E3625" s="50">
        <v>37424</v>
      </c>
      <c r="F3625" s="7" t="s">
        <v>14</v>
      </c>
    </row>
    <row r="3626" spans="1:6" ht="16.8" x14ac:dyDescent="0.3">
      <c r="A3626" s="1">
        <v>3625</v>
      </c>
      <c r="B3626" s="13">
        <v>7037</v>
      </c>
      <c r="C3626" s="3" t="s">
        <v>6920</v>
      </c>
      <c r="D3626" s="3" t="s">
        <v>6921</v>
      </c>
      <c r="E3626" s="50">
        <v>37424</v>
      </c>
      <c r="F3626" s="7" t="s">
        <v>176</v>
      </c>
    </row>
    <row r="3627" spans="1:6" ht="31.2" x14ac:dyDescent="0.3">
      <c r="A3627" s="1">
        <v>3626</v>
      </c>
      <c r="B3627" s="13">
        <v>7039</v>
      </c>
      <c r="C3627" s="3" t="s">
        <v>6922</v>
      </c>
      <c r="D3627" s="3" t="s">
        <v>6923</v>
      </c>
      <c r="E3627" s="50">
        <v>37425</v>
      </c>
      <c r="F3627" s="7" t="s">
        <v>8</v>
      </c>
    </row>
    <row r="3628" spans="1:6" ht="16.8" x14ac:dyDescent="0.3">
      <c r="A3628" s="1">
        <v>3627</v>
      </c>
      <c r="B3628" s="13">
        <v>7042</v>
      </c>
      <c r="C3628" s="3" t="s">
        <v>6924</v>
      </c>
      <c r="D3628" s="3" t="s">
        <v>5815</v>
      </c>
      <c r="E3628" s="50">
        <v>37428</v>
      </c>
      <c r="F3628" s="7" t="s">
        <v>28</v>
      </c>
    </row>
    <row r="3629" spans="1:6" ht="16.8" x14ac:dyDescent="0.3">
      <c r="A3629" s="1">
        <v>3628</v>
      </c>
      <c r="B3629" s="13">
        <v>7044</v>
      </c>
      <c r="C3629" s="3" t="s">
        <v>6925</v>
      </c>
      <c r="D3629" s="3" t="s">
        <v>6926</v>
      </c>
      <c r="E3629" s="50">
        <v>37431</v>
      </c>
      <c r="F3629" s="7" t="s">
        <v>106</v>
      </c>
    </row>
    <row r="3630" spans="1:6" ht="31.2" x14ac:dyDescent="0.3">
      <c r="A3630" s="1">
        <v>3629</v>
      </c>
      <c r="B3630" s="13">
        <v>7046</v>
      </c>
      <c r="C3630" s="3" t="s">
        <v>6927</v>
      </c>
      <c r="D3630" s="3" t="s">
        <v>6928</v>
      </c>
      <c r="E3630" s="50">
        <v>37431</v>
      </c>
      <c r="F3630" s="7" t="s">
        <v>14</v>
      </c>
    </row>
    <row r="3631" spans="1:6" ht="31.2" x14ac:dyDescent="0.3">
      <c r="A3631" s="1">
        <v>3630</v>
      </c>
      <c r="B3631" s="13">
        <v>7047</v>
      </c>
      <c r="C3631" s="3" t="s">
        <v>6929</v>
      </c>
      <c r="D3631" s="3" t="s">
        <v>6930</v>
      </c>
      <c r="E3631" s="50">
        <v>37431</v>
      </c>
      <c r="F3631" s="7" t="s">
        <v>14</v>
      </c>
    </row>
    <row r="3632" spans="1:6" ht="16.8" x14ac:dyDescent="0.3">
      <c r="A3632" s="1">
        <v>3631</v>
      </c>
      <c r="B3632" s="13">
        <v>7049</v>
      </c>
      <c r="C3632" s="3" t="s">
        <v>6931</v>
      </c>
      <c r="D3632" s="3" t="s">
        <v>6932</v>
      </c>
      <c r="E3632" s="50">
        <v>37431</v>
      </c>
      <c r="F3632" s="7" t="s">
        <v>14</v>
      </c>
    </row>
    <row r="3633" spans="1:6" ht="16.8" x14ac:dyDescent="0.3">
      <c r="A3633" s="1">
        <v>3632</v>
      </c>
      <c r="B3633" s="13">
        <v>7051</v>
      </c>
      <c r="C3633" s="3" t="s">
        <v>6933</v>
      </c>
      <c r="D3633" s="3" t="s">
        <v>6934</v>
      </c>
      <c r="E3633" s="50">
        <v>37431</v>
      </c>
      <c r="F3633" s="7" t="s">
        <v>60</v>
      </c>
    </row>
    <row r="3634" spans="1:6" ht="16.8" x14ac:dyDescent="0.3">
      <c r="A3634" s="1">
        <v>3633</v>
      </c>
      <c r="B3634" s="13">
        <v>7052</v>
      </c>
      <c r="C3634" s="3" t="s">
        <v>6935</v>
      </c>
      <c r="D3634" s="3" t="s">
        <v>6936</v>
      </c>
      <c r="E3634" s="50">
        <v>37431</v>
      </c>
      <c r="F3634" s="7" t="s">
        <v>28</v>
      </c>
    </row>
    <row r="3635" spans="1:6" ht="16.8" x14ac:dyDescent="0.3">
      <c r="A3635" s="1">
        <v>3634</v>
      </c>
      <c r="B3635" s="13">
        <v>7054</v>
      </c>
      <c r="C3635" s="3" t="s">
        <v>6937</v>
      </c>
      <c r="D3635" s="3" t="s">
        <v>6938</v>
      </c>
      <c r="E3635" s="50">
        <v>37435</v>
      </c>
      <c r="F3635" s="7" t="s">
        <v>106</v>
      </c>
    </row>
    <row r="3636" spans="1:6" ht="31.2" x14ac:dyDescent="0.3">
      <c r="A3636" s="1">
        <v>3635</v>
      </c>
      <c r="B3636" s="13">
        <v>7055</v>
      </c>
      <c r="C3636" s="3" t="s">
        <v>6939</v>
      </c>
      <c r="D3636" s="3" t="s">
        <v>6940</v>
      </c>
      <c r="E3636" s="50">
        <v>37435</v>
      </c>
      <c r="F3636" s="7" t="s">
        <v>1261</v>
      </c>
    </row>
    <row r="3637" spans="1:6" ht="46.8" x14ac:dyDescent="0.3">
      <c r="A3637" s="1">
        <v>3636</v>
      </c>
      <c r="B3637" s="13">
        <v>7058</v>
      </c>
      <c r="C3637" s="3" t="s">
        <v>6941</v>
      </c>
      <c r="D3637" s="3" t="s">
        <v>6942</v>
      </c>
      <c r="E3637" s="50">
        <v>37438</v>
      </c>
      <c r="F3637" s="7" t="s">
        <v>14</v>
      </c>
    </row>
    <row r="3638" spans="1:6" ht="16.8" x14ac:dyDescent="0.3">
      <c r="A3638" s="1">
        <v>3637</v>
      </c>
      <c r="B3638" s="13">
        <v>7063</v>
      </c>
      <c r="C3638" s="3" t="s">
        <v>6943</v>
      </c>
      <c r="D3638" s="3" t="s">
        <v>6921</v>
      </c>
      <c r="E3638" s="50">
        <v>37438</v>
      </c>
      <c r="F3638" s="7" t="s">
        <v>176</v>
      </c>
    </row>
    <row r="3639" spans="1:6" ht="16.8" x14ac:dyDescent="0.3">
      <c r="A3639" s="1">
        <v>3638</v>
      </c>
      <c r="B3639" s="13">
        <v>7065</v>
      </c>
      <c r="C3639" s="3" t="s">
        <v>6944</v>
      </c>
      <c r="D3639" s="3" t="s">
        <v>6945</v>
      </c>
      <c r="E3639" s="50">
        <v>37439</v>
      </c>
      <c r="F3639" s="7" t="s">
        <v>176</v>
      </c>
    </row>
    <row r="3640" spans="1:6" ht="16.8" x14ac:dyDescent="0.3">
      <c r="A3640" s="1">
        <v>3639</v>
      </c>
      <c r="B3640" s="13">
        <v>7068</v>
      </c>
      <c r="C3640" s="3" t="s">
        <v>6946</v>
      </c>
      <c r="D3640" s="3" t="s">
        <v>6468</v>
      </c>
      <c r="E3640" s="50">
        <v>37439</v>
      </c>
      <c r="F3640" s="7" t="s">
        <v>14</v>
      </c>
    </row>
    <row r="3641" spans="1:6" ht="31.2" x14ac:dyDescent="0.3">
      <c r="A3641" s="1">
        <v>3640</v>
      </c>
      <c r="B3641" s="13">
        <v>7071</v>
      </c>
      <c r="C3641" s="3" t="s">
        <v>6947</v>
      </c>
      <c r="D3641" s="3" t="s">
        <v>6948</v>
      </c>
      <c r="E3641" s="50">
        <v>37442</v>
      </c>
      <c r="F3641" s="7" t="s">
        <v>28</v>
      </c>
    </row>
    <row r="3642" spans="1:6" ht="31.2" x14ac:dyDescent="0.3">
      <c r="A3642" s="1">
        <v>3641</v>
      </c>
      <c r="B3642" s="13">
        <v>7072</v>
      </c>
      <c r="C3642" s="3" t="s">
        <v>6949</v>
      </c>
      <c r="D3642" s="3" t="s">
        <v>6950</v>
      </c>
      <c r="E3642" s="50">
        <v>37452</v>
      </c>
      <c r="F3642" s="7" t="s">
        <v>28</v>
      </c>
    </row>
    <row r="3643" spans="1:6" ht="16.8" x14ac:dyDescent="0.3">
      <c r="A3643" s="1">
        <v>3642</v>
      </c>
      <c r="B3643" s="13">
        <v>7074</v>
      </c>
      <c r="C3643" s="3" t="s">
        <v>6951</v>
      </c>
      <c r="D3643" s="3" t="s">
        <v>6952</v>
      </c>
      <c r="E3643" s="50">
        <v>37452</v>
      </c>
      <c r="F3643" s="7" t="s">
        <v>28</v>
      </c>
    </row>
    <row r="3644" spans="1:6" ht="16.8" x14ac:dyDescent="0.3">
      <c r="A3644" s="1">
        <v>3643</v>
      </c>
      <c r="B3644" s="13">
        <v>7078</v>
      </c>
      <c r="C3644" s="3" t="s">
        <v>6953</v>
      </c>
      <c r="D3644" s="3" t="s">
        <v>6954</v>
      </c>
      <c r="E3644" s="50">
        <v>37452</v>
      </c>
      <c r="F3644" s="7" t="s">
        <v>28</v>
      </c>
    </row>
    <row r="3645" spans="1:6" ht="16.8" x14ac:dyDescent="0.3">
      <c r="A3645" s="1">
        <v>3644</v>
      </c>
      <c r="B3645" s="13">
        <v>7079</v>
      </c>
      <c r="C3645" s="3" t="s">
        <v>6955</v>
      </c>
      <c r="D3645" s="3" t="s">
        <v>1780</v>
      </c>
      <c r="E3645" s="50">
        <v>37452</v>
      </c>
      <c r="F3645" s="7" t="s">
        <v>106</v>
      </c>
    </row>
    <row r="3646" spans="1:6" ht="16.8" x14ac:dyDescent="0.3">
      <c r="A3646" s="1">
        <v>3645</v>
      </c>
      <c r="B3646" s="13">
        <v>7080</v>
      </c>
      <c r="C3646" s="3" t="s">
        <v>6956</v>
      </c>
      <c r="D3646" s="3" t="s">
        <v>6957</v>
      </c>
      <c r="E3646" s="50">
        <v>37452</v>
      </c>
      <c r="F3646" s="7" t="s">
        <v>14</v>
      </c>
    </row>
    <row r="3647" spans="1:6" ht="31.2" x14ac:dyDescent="0.3">
      <c r="A3647" s="1">
        <v>3646</v>
      </c>
      <c r="B3647" s="13">
        <v>7081</v>
      </c>
      <c r="C3647" s="3" t="s">
        <v>6958</v>
      </c>
      <c r="D3647" s="3" t="s">
        <v>6959</v>
      </c>
      <c r="E3647" s="50">
        <v>37497</v>
      </c>
      <c r="F3647" s="7" t="s">
        <v>8</v>
      </c>
    </row>
    <row r="3648" spans="1:6" ht="31.2" x14ac:dyDescent="0.3">
      <c r="A3648" s="1">
        <v>3647</v>
      </c>
      <c r="B3648" s="13">
        <v>7083</v>
      </c>
      <c r="C3648" s="3" t="s">
        <v>6960</v>
      </c>
      <c r="D3648" s="3" t="s">
        <v>6961</v>
      </c>
      <c r="E3648" s="50">
        <v>37497</v>
      </c>
      <c r="F3648" s="7" t="s">
        <v>14</v>
      </c>
    </row>
    <row r="3649" spans="1:6" ht="31.2" x14ac:dyDescent="0.3">
      <c r="A3649" s="1">
        <v>3648</v>
      </c>
      <c r="B3649" s="13">
        <v>7084</v>
      </c>
      <c r="C3649" s="3" t="s">
        <v>6962</v>
      </c>
      <c r="D3649" s="3" t="s">
        <v>6963</v>
      </c>
      <c r="E3649" s="50">
        <v>37497</v>
      </c>
      <c r="F3649" s="7" t="s">
        <v>106</v>
      </c>
    </row>
    <row r="3650" spans="1:6" ht="31.2" x14ac:dyDescent="0.3">
      <c r="A3650" s="1">
        <v>3649</v>
      </c>
      <c r="B3650" s="13">
        <v>7087</v>
      </c>
      <c r="C3650" s="3" t="s">
        <v>6964</v>
      </c>
      <c r="D3650" s="3" t="s">
        <v>6965</v>
      </c>
      <c r="E3650" s="50">
        <v>37497</v>
      </c>
      <c r="F3650" s="7" t="s">
        <v>60</v>
      </c>
    </row>
    <row r="3651" spans="1:6" ht="16.8" x14ac:dyDescent="0.3">
      <c r="A3651" s="1">
        <v>3650</v>
      </c>
      <c r="B3651" s="13">
        <v>7091</v>
      </c>
      <c r="C3651" s="3" t="s">
        <v>6967</v>
      </c>
      <c r="D3651" s="3" t="s">
        <v>6968</v>
      </c>
      <c r="E3651" s="50">
        <v>37466</v>
      </c>
      <c r="F3651" s="7" t="s">
        <v>14</v>
      </c>
    </row>
    <row r="3652" spans="1:6" ht="16.8" x14ac:dyDescent="0.3">
      <c r="A3652" s="1">
        <v>3651</v>
      </c>
      <c r="B3652" s="13">
        <v>7094</v>
      </c>
      <c r="C3652" s="3" t="s">
        <v>6969</v>
      </c>
      <c r="D3652" s="3" t="s">
        <v>6970</v>
      </c>
      <c r="E3652" s="50">
        <v>37467</v>
      </c>
      <c r="F3652" s="7" t="s">
        <v>11</v>
      </c>
    </row>
    <row r="3653" spans="1:6" ht="31.2" x14ac:dyDescent="0.3">
      <c r="A3653" s="1">
        <v>3652</v>
      </c>
      <c r="B3653" s="13">
        <v>7097</v>
      </c>
      <c r="C3653" s="3" t="s">
        <v>6971</v>
      </c>
      <c r="D3653" s="3" t="s">
        <v>6972</v>
      </c>
      <c r="E3653" s="50">
        <v>37467</v>
      </c>
      <c r="F3653" s="7" t="s">
        <v>60</v>
      </c>
    </row>
    <row r="3654" spans="1:6" ht="31.2" x14ac:dyDescent="0.3">
      <c r="A3654" s="1">
        <v>3653</v>
      </c>
      <c r="B3654" s="13">
        <v>7098</v>
      </c>
      <c r="C3654" s="3" t="s">
        <v>6973</v>
      </c>
      <c r="D3654" s="3" t="s">
        <v>6974</v>
      </c>
      <c r="E3654" s="50">
        <v>37467</v>
      </c>
      <c r="F3654" s="7" t="s">
        <v>14</v>
      </c>
    </row>
    <row r="3655" spans="1:6" ht="31.2" x14ac:dyDescent="0.3">
      <c r="A3655" s="1">
        <v>3654</v>
      </c>
      <c r="B3655" s="13">
        <v>7099</v>
      </c>
      <c r="C3655" s="3" t="s">
        <v>6975</v>
      </c>
      <c r="D3655" s="3" t="s">
        <v>6976</v>
      </c>
      <c r="E3655" s="50">
        <v>37468</v>
      </c>
      <c r="F3655" s="7" t="s">
        <v>14</v>
      </c>
    </row>
    <row r="3656" spans="1:6" ht="16.8" x14ac:dyDescent="0.3">
      <c r="A3656" s="1">
        <v>3655</v>
      </c>
      <c r="B3656" s="13">
        <v>7100</v>
      </c>
      <c r="C3656" s="3" t="s">
        <v>6977</v>
      </c>
      <c r="D3656" s="3" t="s">
        <v>6978</v>
      </c>
      <c r="E3656" s="50">
        <v>37468</v>
      </c>
      <c r="F3656" s="7" t="s">
        <v>14</v>
      </c>
    </row>
    <row r="3657" spans="1:6" ht="16.8" x14ac:dyDescent="0.3">
      <c r="A3657" s="1">
        <v>3656</v>
      </c>
      <c r="B3657" s="13">
        <v>7102</v>
      </c>
      <c r="C3657" s="3" t="s">
        <v>6979</v>
      </c>
      <c r="D3657" s="3" t="s">
        <v>6980</v>
      </c>
      <c r="E3657" s="50">
        <v>37468</v>
      </c>
      <c r="F3657" s="7" t="s">
        <v>14</v>
      </c>
    </row>
    <row r="3658" spans="1:6" ht="31.2" x14ac:dyDescent="0.3">
      <c r="A3658" s="1">
        <v>3657</v>
      </c>
      <c r="B3658" s="13">
        <v>7104</v>
      </c>
      <c r="C3658" s="3" t="s">
        <v>6981</v>
      </c>
      <c r="D3658" s="3" t="s">
        <v>6982</v>
      </c>
      <c r="E3658" s="50">
        <v>37474</v>
      </c>
      <c r="F3658" s="7" t="s">
        <v>11</v>
      </c>
    </row>
    <row r="3659" spans="1:6" ht="31.2" x14ac:dyDescent="0.3">
      <c r="A3659" s="1">
        <v>3658</v>
      </c>
      <c r="B3659" s="13">
        <v>7107</v>
      </c>
      <c r="C3659" s="3" t="s">
        <v>6983</v>
      </c>
      <c r="D3659" s="3" t="s">
        <v>6984</v>
      </c>
      <c r="E3659" s="50">
        <v>37474</v>
      </c>
      <c r="F3659" s="7" t="s">
        <v>28</v>
      </c>
    </row>
    <row r="3660" spans="1:6" ht="16.8" x14ac:dyDescent="0.3">
      <c r="A3660" s="1">
        <v>3659</v>
      </c>
      <c r="B3660" s="13">
        <v>7108</v>
      </c>
      <c r="C3660" s="3" t="s">
        <v>6985</v>
      </c>
      <c r="D3660" s="3" t="s">
        <v>5800</v>
      </c>
      <c r="E3660" s="50">
        <v>37474</v>
      </c>
      <c r="F3660" s="7" t="s">
        <v>14</v>
      </c>
    </row>
    <row r="3661" spans="1:6" ht="31.2" x14ac:dyDescent="0.3">
      <c r="A3661" s="1">
        <v>3660</v>
      </c>
      <c r="B3661" s="13">
        <v>7114</v>
      </c>
      <c r="C3661" s="3" t="s">
        <v>6986</v>
      </c>
      <c r="D3661" s="3" t="s">
        <v>6987</v>
      </c>
      <c r="E3661" s="50">
        <v>37476</v>
      </c>
      <c r="F3661" s="7" t="s">
        <v>106</v>
      </c>
    </row>
    <row r="3662" spans="1:6" ht="16.8" x14ac:dyDescent="0.3">
      <c r="A3662" s="1">
        <v>3661</v>
      </c>
      <c r="B3662" s="13">
        <v>7117</v>
      </c>
      <c r="C3662" s="3" t="s">
        <v>6988</v>
      </c>
      <c r="D3662" s="3" t="s">
        <v>6989</v>
      </c>
      <c r="E3662" s="50">
        <v>37477</v>
      </c>
      <c r="F3662" s="7" t="s">
        <v>176</v>
      </c>
    </row>
    <row r="3663" spans="1:6" ht="31.2" x14ac:dyDescent="0.3">
      <c r="A3663" s="1">
        <v>3662</v>
      </c>
      <c r="B3663" s="13">
        <v>7118</v>
      </c>
      <c r="C3663" s="3" t="s">
        <v>6990</v>
      </c>
      <c r="D3663" s="3" t="s">
        <v>6991</v>
      </c>
      <c r="E3663" s="50">
        <v>37477</v>
      </c>
      <c r="F3663" s="7" t="s">
        <v>28</v>
      </c>
    </row>
    <row r="3664" spans="1:6" ht="16.8" x14ac:dyDescent="0.3">
      <c r="A3664" s="1">
        <v>3663</v>
      </c>
      <c r="B3664" s="13">
        <v>7120</v>
      </c>
      <c r="C3664" s="3" t="s">
        <v>6992</v>
      </c>
      <c r="D3664" s="3" t="s">
        <v>6993</v>
      </c>
      <c r="E3664" s="50">
        <v>37477</v>
      </c>
      <c r="F3664" s="7" t="s">
        <v>8</v>
      </c>
    </row>
    <row r="3665" spans="1:6" ht="31.2" x14ac:dyDescent="0.3">
      <c r="A3665" s="1">
        <v>3664</v>
      </c>
      <c r="B3665" s="13">
        <v>7122</v>
      </c>
      <c r="C3665" s="3" t="s">
        <v>6994</v>
      </c>
      <c r="D3665" s="3" t="s">
        <v>6995</v>
      </c>
      <c r="E3665" s="50">
        <v>37494</v>
      </c>
      <c r="F3665" s="7" t="s">
        <v>11</v>
      </c>
    </row>
    <row r="3666" spans="1:6" ht="16.8" x14ac:dyDescent="0.3">
      <c r="A3666" s="1">
        <v>3665</v>
      </c>
      <c r="B3666" s="13">
        <v>7125</v>
      </c>
      <c r="C3666" s="3" t="s">
        <v>6996</v>
      </c>
      <c r="D3666" s="3" t="s">
        <v>6997</v>
      </c>
      <c r="E3666" s="50">
        <v>37494</v>
      </c>
      <c r="F3666" s="7" t="s">
        <v>14</v>
      </c>
    </row>
    <row r="3667" spans="1:6" ht="16.8" x14ac:dyDescent="0.3">
      <c r="A3667" s="1">
        <v>3666</v>
      </c>
      <c r="B3667" s="13">
        <v>7130</v>
      </c>
      <c r="C3667" s="3" t="s">
        <v>6998</v>
      </c>
      <c r="D3667" s="3" t="s">
        <v>6999</v>
      </c>
      <c r="E3667" s="50">
        <v>37496</v>
      </c>
      <c r="F3667" s="7" t="s">
        <v>106</v>
      </c>
    </row>
    <row r="3668" spans="1:6" ht="16.8" x14ac:dyDescent="0.3">
      <c r="A3668" s="1">
        <v>3667</v>
      </c>
      <c r="B3668" s="13">
        <v>7131</v>
      </c>
      <c r="C3668" s="3" t="s">
        <v>7000</v>
      </c>
      <c r="D3668" s="3" t="s">
        <v>7001</v>
      </c>
      <c r="E3668" s="50">
        <v>37496</v>
      </c>
      <c r="F3668" s="7" t="s">
        <v>14</v>
      </c>
    </row>
    <row r="3669" spans="1:6" ht="46.8" x14ac:dyDescent="0.3">
      <c r="A3669" s="1">
        <v>3668</v>
      </c>
      <c r="B3669" s="13">
        <v>7132</v>
      </c>
      <c r="C3669" s="3" t="s">
        <v>7002</v>
      </c>
      <c r="D3669" s="3" t="s">
        <v>7003</v>
      </c>
      <c r="E3669" s="50">
        <v>37496</v>
      </c>
      <c r="F3669" s="7" t="s">
        <v>14</v>
      </c>
    </row>
    <row r="3670" spans="1:6" ht="31.2" x14ac:dyDescent="0.3">
      <c r="A3670" s="1">
        <v>3669</v>
      </c>
      <c r="B3670" s="13">
        <v>7134</v>
      </c>
      <c r="C3670" s="3" t="s">
        <v>7004</v>
      </c>
      <c r="D3670" s="3" t="s">
        <v>7005</v>
      </c>
      <c r="E3670" s="50">
        <v>37515</v>
      </c>
      <c r="F3670" s="7" t="s">
        <v>8</v>
      </c>
    </row>
    <row r="3671" spans="1:6" ht="16.8" x14ac:dyDescent="0.3">
      <c r="A3671" s="1">
        <v>3670</v>
      </c>
      <c r="B3671" s="13">
        <v>7138</v>
      </c>
      <c r="C3671" s="3" t="s">
        <v>7006</v>
      </c>
      <c r="D3671" s="3" t="s">
        <v>7007</v>
      </c>
      <c r="E3671" s="50">
        <v>37515</v>
      </c>
      <c r="F3671" s="7" t="s">
        <v>60</v>
      </c>
    </row>
    <row r="3672" spans="1:6" ht="31.2" x14ac:dyDescent="0.3">
      <c r="A3672" s="1">
        <v>3671</v>
      </c>
      <c r="B3672" s="13">
        <v>7139</v>
      </c>
      <c r="C3672" s="3" t="s">
        <v>7008</v>
      </c>
      <c r="D3672" s="3" t="s">
        <v>7009</v>
      </c>
      <c r="E3672" s="50">
        <v>37515</v>
      </c>
      <c r="F3672" s="7" t="s">
        <v>14</v>
      </c>
    </row>
    <row r="3673" spans="1:6" ht="31.2" x14ac:dyDescent="0.3">
      <c r="A3673" s="1">
        <v>3672</v>
      </c>
      <c r="B3673" s="13">
        <v>7140</v>
      </c>
      <c r="C3673" s="3" t="s">
        <v>7010</v>
      </c>
      <c r="D3673" s="3" t="s">
        <v>7011</v>
      </c>
      <c r="E3673" s="50">
        <v>37515</v>
      </c>
      <c r="F3673" s="7" t="s">
        <v>25</v>
      </c>
    </row>
    <row r="3674" spans="1:6" ht="16.8" x14ac:dyDescent="0.3">
      <c r="A3674" s="1">
        <v>3673</v>
      </c>
      <c r="B3674" s="13">
        <v>7141</v>
      </c>
      <c r="C3674" s="3" t="s">
        <v>7012</v>
      </c>
      <c r="D3674" s="3" t="s">
        <v>7013</v>
      </c>
      <c r="E3674" s="50">
        <v>37515</v>
      </c>
      <c r="F3674" s="7" t="s">
        <v>1261</v>
      </c>
    </row>
    <row r="3675" spans="1:6" ht="16.8" x14ac:dyDescent="0.3">
      <c r="A3675" s="1">
        <v>3674</v>
      </c>
      <c r="B3675" s="13">
        <v>7143</v>
      </c>
      <c r="C3675" s="3" t="s">
        <v>7014</v>
      </c>
      <c r="D3675" s="3" t="s">
        <v>7015</v>
      </c>
      <c r="E3675" s="50">
        <v>37515</v>
      </c>
      <c r="F3675" s="7" t="s">
        <v>43</v>
      </c>
    </row>
    <row r="3676" spans="1:6" ht="16.8" x14ac:dyDescent="0.3">
      <c r="A3676" s="1">
        <v>3675</v>
      </c>
      <c r="B3676" s="13">
        <v>7144</v>
      </c>
      <c r="C3676" s="3" t="s">
        <v>7016</v>
      </c>
      <c r="D3676" s="3" t="s">
        <v>7017</v>
      </c>
      <c r="E3676" s="50">
        <v>37515</v>
      </c>
      <c r="F3676" s="7" t="s">
        <v>14</v>
      </c>
    </row>
    <row r="3677" spans="1:6" ht="16.8" x14ac:dyDescent="0.3">
      <c r="A3677" s="1">
        <v>3676</v>
      </c>
      <c r="B3677" s="13">
        <v>7145</v>
      </c>
      <c r="C3677" s="3" t="s">
        <v>7018</v>
      </c>
      <c r="D3677" s="3" t="s">
        <v>5413</v>
      </c>
      <c r="E3677" s="50">
        <v>37516</v>
      </c>
      <c r="F3677" s="7" t="s">
        <v>106</v>
      </c>
    </row>
    <row r="3678" spans="1:6" ht="16.8" x14ac:dyDescent="0.3">
      <c r="A3678" s="1">
        <v>3677</v>
      </c>
      <c r="B3678" s="13">
        <v>7147</v>
      </c>
      <c r="C3678" s="3" t="s">
        <v>7019</v>
      </c>
      <c r="D3678" s="3" t="s">
        <v>7020</v>
      </c>
      <c r="E3678" s="50">
        <v>37516</v>
      </c>
      <c r="F3678" s="7" t="s">
        <v>8</v>
      </c>
    </row>
    <row r="3679" spans="1:6" ht="31.2" x14ac:dyDescent="0.3">
      <c r="A3679" s="1">
        <v>3678</v>
      </c>
      <c r="B3679" s="13">
        <v>7148</v>
      </c>
      <c r="C3679" s="3" t="s">
        <v>7021</v>
      </c>
      <c r="D3679" s="3" t="s">
        <v>7022</v>
      </c>
      <c r="E3679" s="50">
        <v>37516</v>
      </c>
      <c r="F3679" s="7" t="s">
        <v>14</v>
      </c>
    </row>
    <row r="3680" spans="1:6" ht="16.8" x14ac:dyDescent="0.3">
      <c r="A3680" s="1">
        <v>3679</v>
      </c>
      <c r="B3680" s="13">
        <v>7149</v>
      </c>
      <c r="C3680" s="3" t="s">
        <v>7023</v>
      </c>
      <c r="D3680" s="3" t="s">
        <v>7024</v>
      </c>
      <c r="E3680" s="50">
        <v>37516</v>
      </c>
      <c r="F3680" s="7" t="s">
        <v>11</v>
      </c>
    </row>
    <row r="3681" spans="1:6" ht="16.8" x14ac:dyDescent="0.3">
      <c r="A3681" s="1">
        <v>3680</v>
      </c>
      <c r="B3681" s="14">
        <v>7150</v>
      </c>
      <c r="C3681" s="3" t="s">
        <v>7025</v>
      </c>
      <c r="D3681" s="3" t="s">
        <v>3025</v>
      </c>
      <c r="E3681" s="51">
        <v>37516</v>
      </c>
      <c r="F3681" s="7" t="s">
        <v>43</v>
      </c>
    </row>
    <row r="3682" spans="1:6" ht="31.2" x14ac:dyDescent="0.3">
      <c r="A3682" s="1">
        <v>3681</v>
      </c>
      <c r="B3682" s="13">
        <v>7152</v>
      </c>
      <c r="C3682" s="3" t="s">
        <v>7026</v>
      </c>
      <c r="D3682" s="3" t="s">
        <v>7027</v>
      </c>
      <c r="E3682" s="50">
        <v>37516</v>
      </c>
      <c r="F3682" s="7" t="s">
        <v>25</v>
      </c>
    </row>
    <row r="3683" spans="1:6" ht="16.8" x14ac:dyDescent="0.3">
      <c r="A3683" s="1">
        <v>3682</v>
      </c>
      <c r="B3683" s="13">
        <v>7154</v>
      </c>
      <c r="C3683" s="3" t="s">
        <v>7028</v>
      </c>
      <c r="D3683" s="3" t="s">
        <v>7029</v>
      </c>
      <c r="E3683" s="50">
        <v>37518</v>
      </c>
      <c r="F3683" s="7" t="s">
        <v>14</v>
      </c>
    </row>
    <row r="3684" spans="1:6" ht="16.8" x14ac:dyDescent="0.3">
      <c r="A3684" s="1">
        <v>3683</v>
      </c>
      <c r="B3684" s="13">
        <v>7167</v>
      </c>
      <c r="C3684" s="3" t="s">
        <v>7030</v>
      </c>
      <c r="D3684" s="3" t="s">
        <v>7031</v>
      </c>
      <c r="E3684" s="50">
        <v>37525</v>
      </c>
      <c r="F3684" s="7" t="s">
        <v>14</v>
      </c>
    </row>
    <row r="3685" spans="1:6" ht="16.8" x14ac:dyDescent="0.3">
      <c r="A3685" s="1">
        <v>3684</v>
      </c>
      <c r="B3685" s="13">
        <v>7169</v>
      </c>
      <c r="C3685" s="3" t="s">
        <v>7032</v>
      </c>
      <c r="D3685" s="3" t="s">
        <v>7033</v>
      </c>
      <c r="E3685" s="50">
        <v>37525</v>
      </c>
      <c r="F3685" s="7" t="s">
        <v>60</v>
      </c>
    </row>
    <row r="3686" spans="1:6" ht="31.2" x14ac:dyDescent="0.3">
      <c r="A3686" s="1">
        <v>3685</v>
      </c>
      <c r="B3686" s="13">
        <v>7173</v>
      </c>
      <c r="C3686" s="3" t="s">
        <v>7034</v>
      </c>
      <c r="D3686" s="3" t="s">
        <v>7035</v>
      </c>
      <c r="E3686" s="50">
        <v>37525</v>
      </c>
      <c r="F3686" s="7" t="s">
        <v>28</v>
      </c>
    </row>
    <row r="3687" spans="1:6" ht="31.2" x14ac:dyDescent="0.3">
      <c r="A3687" s="1">
        <v>3686</v>
      </c>
      <c r="B3687" s="13">
        <v>7178</v>
      </c>
      <c r="C3687" s="3" t="s">
        <v>7036</v>
      </c>
      <c r="D3687" s="3" t="s">
        <v>7037</v>
      </c>
      <c r="E3687" s="50">
        <v>37525</v>
      </c>
      <c r="F3687" s="7" t="s">
        <v>25</v>
      </c>
    </row>
    <row r="3688" spans="1:6" ht="31.2" x14ac:dyDescent="0.3">
      <c r="A3688" s="1">
        <v>3687</v>
      </c>
      <c r="B3688" s="13">
        <v>7183</v>
      </c>
      <c r="C3688" s="3" t="s">
        <v>7038</v>
      </c>
      <c r="D3688" s="3" t="s">
        <v>7039</v>
      </c>
      <c r="E3688" s="50">
        <v>37525</v>
      </c>
      <c r="F3688" s="7" t="s">
        <v>14</v>
      </c>
    </row>
    <row r="3689" spans="1:6" ht="31.2" x14ac:dyDescent="0.3">
      <c r="A3689" s="1">
        <v>3688</v>
      </c>
      <c r="B3689" s="13">
        <v>7185</v>
      </c>
      <c r="C3689" s="3" t="s">
        <v>7040</v>
      </c>
      <c r="D3689" s="3" t="s">
        <v>7041</v>
      </c>
      <c r="E3689" s="50">
        <v>37533</v>
      </c>
      <c r="F3689" s="7" t="s">
        <v>14</v>
      </c>
    </row>
    <row r="3690" spans="1:6" ht="16.8" x14ac:dyDescent="0.3">
      <c r="A3690" s="1">
        <v>3689</v>
      </c>
      <c r="B3690" s="13">
        <v>7187</v>
      </c>
      <c r="C3690" s="3" t="s">
        <v>7042</v>
      </c>
      <c r="D3690" s="3" t="s">
        <v>7043</v>
      </c>
      <c r="E3690" s="50">
        <v>37533</v>
      </c>
      <c r="F3690" s="7" t="s">
        <v>60</v>
      </c>
    </row>
    <row r="3691" spans="1:6" ht="16.8" x14ac:dyDescent="0.3">
      <c r="A3691" s="1">
        <v>3690</v>
      </c>
      <c r="B3691" s="13">
        <v>7188</v>
      </c>
      <c r="C3691" s="3" t="s">
        <v>7044</v>
      </c>
      <c r="D3691" s="3" t="s">
        <v>7045</v>
      </c>
      <c r="E3691" s="50">
        <v>37533</v>
      </c>
      <c r="F3691" s="7" t="s">
        <v>11</v>
      </c>
    </row>
    <row r="3692" spans="1:6" ht="31.2" x14ac:dyDescent="0.3">
      <c r="A3692" s="1">
        <v>3691</v>
      </c>
      <c r="B3692" s="13">
        <v>7190</v>
      </c>
      <c r="C3692" s="3" t="s">
        <v>7046</v>
      </c>
      <c r="D3692" s="3" t="s">
        <v>7047</v>
      </c>
      <c r="E3692" s="50">
        <v>37533</v>
      </c>
      <c r="F3692" s="7" t="s">
        <v>14</v>
      </c>
    </row>
    <row r="3693" spans="1:6" ht="16.8" x14ac:dyDescent="0.3">
      <c r="A3693" s="1">
        <v>3692</v>
      </c>
      <c r="B3693" s="13">
        <v>7192</v>
      </c>
      <c r="C3693" s="3" t="s">
        <v>7048</v>
      </c>
      <c r="D3693" s="3" t="s">
        <v>7049</v>
      </c>
      <c r="E3693" s="50">
        <v>37533</v>
      </c>
      <c r="F3693" s="7" t="s">
        <v>11</v>
      </c>
    </row>
    <row r="3694" spans="1:6" ht="31.2" x14ac:dyDescent="0.3">
      <c r="A3694" s="1">
        <v>3693</v>
      </c>
      <c r="B3694" s="13">
        <v>7193</v>
      </c>
      <c r="C3694" s="3" t="s">
        <v>7050</v>
      </c>
      <c r="D3694" s="3" t="s">
        <v>7051</v>
      </c>
      <c r="E3694" s="50">
        <v>37533</v>
      </c>
      <c r="F3694" s="7" t="s">
        <v>14</v>
      </c>
    </row>
    <row r="3695" spans="1:6" ht="16.8" x14ac:dyDescent="0.3">
      <c r="A3695" s="1">
        <v>3694</v>
      </c>
      <c r="B3695" s="13">
        <v>7197</v>
      </c>
      <c r="C3695" s="3" t="s">
        <v>7052</v>
      </c>
      <c r="D3695" s="3" t="s">
        <v>7053</v>
      </c>
      <c r="E3695" s="50">
        <v>37540</v>
      </c>
      <c r="F3695" s="7" t="s">
        <v>14</v>
      </c>
    </row>
    <row r="3696" spans="1:6" ht="16.8" x14ac:dyDescent="0.3">
      <c r="A3696" s="1">
        <v>3695</v>
      </c>
      <c r="B3696" s="13">
        <v>7198</v>
      </c>
      <c r="C3696" s="3" t="s">
        <v>7054</v>
      </c>
      <c r="D3696" s="3" t="s">
        <v>7055</v>
      </c>
      <c r="E3696" s="50">
        <v>37540</v>
      </c>
      <c r="F3696" s="7" t="s">
        <v>14</v>
      </c>
    </row>
    <row r="3697" spans="1:6" ht="31.2" x14ac:dyDescent="0.3">
      <c r="A3697" s="1">
        <v>3696</v>
      </c>
      <c r="B3697" s="13">
        <v>7199</v>
      </c>
      <c r="C3697" s="3" t="s">
        <v>7056</v>
      </c>
      <c r="D3697" s="3" t="s">
        <v>7057</v>
      </c>
      <c r="E3697" s="50">
        <v>37540</v>
      </c>
      <c r="F3697" s="7" t="s">
        <v>28</v>
      </c>
    </row>
    <row r="3698" spans="1:6" ht="31.2" x14ac:dyDescent="0.3">
      <c r="A3698" s="1">
        <v>3697</v>
      </c>
      <c r="B3698" s="13">
        <v>7203</v>
      </c>
      <c r="C3698" s="3" t="s">
        <v>7058</v>
      </c>
      <c r="D3698" s="3" t="s">
        <v>7059</v>
      </c>
      <c r="E3698" s="50">
        <v>37540</v>
      </c>
      <c r="F3698" s="7" t="s">
        <v>11</v>
      </c>
    </row>
    <row r="3699" spans="1:6" ht="31.2" x14ac:dyDescent="0.3">
      <c r="A3699" s="1">
        <v>3698</v>
      </c>
      <c r="B3699" s="13">
        <v>7205</v>
      </c>
      <c r="C3699" s="3" t="s">
        <v>7060</v>
      </c>
      <c r="D3699" s="3" t="s">
        <v>7061</v>
      </c>
      <c r="E3699" s="50">
        <v>37540</v>
      </c>
      <c r="F3699" s="7" t="s">
        <v>14</v>
      </c>
    </row>
    <row r="3700" spans="1:6" ht="31.2" x14ac:dyDescent="0.3">
      <c r="A3700" s="1">
        <v>3699</v>
      </c>
      <c r="B3700" s="13">
        <v>7206</v>
      </c>
      <c r="C3700" s="3" t="s">
        <v>7062</v>
      </c>
      <c r="D3700" s="3" t="s">
        <v>7063</v>
      </c>
      <c r="E3700" s="50">
        <v>37540</v>
      </c>
      <c r="F3700" s="7" t="s">
        <v>28</v>
      </c>
    </row>
    <row r="3701" spans="1:6" ht="16.8" x14ac:dyDescent="0.3">
      <c r="A3701" s="1">
        <v>3700</v>
      </c>
      <c r="B3701" s="13">
        <v>7210</v>
      </c>
      <c r="C3701" s="3" t="s">
        <v>7064</v>
      </c>
      <c r="D3701" s="3" t="s">
        <v>7065</v>
      </c>
      <c r="E3701" s="50">
        <v>37543</v>
      </c>
      <c r="F3701" s="7" t="s">
        <v>28</v>
      </c>
    </row>
    <row r="3702" spans="1:6" ht="16.8" x14ac:dyDescent="0.3">
      <c r="A3702" s="1">
        <v>3701</v>
      </c>
      <c r="B3702" s="13">
        <v>7211</v>
      </c>
      <c r="C3702" s="3" t="s">
        <v>7066</v>
      </c>
      <c r="D3702" s="3" t="s">
        <v>7067</v>
      </c>
      <c r="E3702" s="50">
        <v>37543</v>
      </c>
      <c r="F3702" s="7" t="s">
        <v>11</v>
      </c>
    </row>
    <row r="3703" spans="1:6" ht="31.2" x14ac:dyDescent="0.3">
      <c r="A3703" s="1">
        <v>3702</v>
      </c>
      <c r="B3703" s="13">
        <v>7213</v>
      </c>
      <c r="C3703" s="3" t="s">
        <v>7068</v>
      </c>
      <c r="D3703" s="3" t="s">
        <v>7069</v>
      </c>
      <c r="E3703" s="50">
        <v>37543</v>
      </c>
      <c r="F3703" s="7" t="s">
        <v>106</v>
      </c>
    </row>
    <row r="3704" spans="1:6" ht="16.8" x14ac:dyDescent="0.3">
      <c r="A3704" s="1">
        <v>3703</v>
      </c>
      <c r="B3704" s="13">
        <v>7215</v>
      </c>
      <c r="C3704" s="3" t="s">
        <v>7070</v>
      </c>
      <c r="D3704" s="3" t="s">
        <v>7071</v>
      </c>
      <c r="E3704" s="50">
        <v>37543</v>
      </c>
      <c r="F3704" s="7" t="s">
        <v>106</v>
      </c>
    </row>
    <row r="3705" spans="1:6" ht="46.8" x14ac:dyDescent="0.3">
      <c r="A3705" s="1">
        <v>3704</v>
      </c>
      <c r="B3705" s="13">
        <v>7217</v>
      </c>
      <c r="C3705" s="3" t="s">
        <v>7072</v>
      </c>
      <c r="D3705" s="3" t="s">
        <v>7073</v>
      </c>
      <c r="E3705" s="50">
        <v>37544</v>
      </c>
      <c r="F3705" s="7" t="s">
        <v>14</v>
      </c>
    </row>
    <row r="3706" spans="1:6" ht="16.8" x14ac:dyDescent="0.3">
      <c r="A3706" s="1">
        <v>3705</v>
      </c>
      <c r="B3706" s="13">
        <v>7219</v>
      </c>
      <c r="C3706" s="3" t="s">
        <v>7074</v>
      </c>
      <c r="D3706" s="3" t="s">
        <v>7075</v>
      </c>
      <c r="E3706" s="50">
        <v>37544</v>
      </c>
      <c r="F3706" s="7" t="s">
        <v>11</v>
      </c>
    </row>
    <row r="3707" spans="1:6" ht="16.8" x14ac:dyDescent="0.3">
      <c r="A3707" s="1">
        <v>3706</v>
      </c>
      <c r="B3707" s="13">
        <v>7221</v>
      </c>
      <c r="C3707" s="3" t="s">
        <v>7076</v>
      </c>
      <c r="D3707" s="3" t="s">
        <v>7077</v>
      </c>
      <c r="E3707" s="50">
        <v>37544</v>
      </c>
      <c r="F3707" s="7" t="s">
        <v>14</v>
      </c>
    </row>
    <row r="3708" spans="1:6" ht="31.2" x14ac:dyDescent="0.3">
      <c r="A3708" s="1">
        <v>3707</v>
      </c>
      <c r="B3708" s="13">
        <v>7222</v>
      </c>
      <c r="C3708" s="3" t="s">
        <v>7078</v>
      </c>
      <c r="D3708" s="3" t="s">
        <v>7079</v>
      </c>
      <c r="E3708" s="50">
        <v>37544</v>
      </c>
      <c r="F3708" s="7" t="s">
        <v>11</v>
      </c>
    </row>
    <row r="3709" spans="1:6" ht="31.2" x14ac:dyDescent="0.3">
      <c r="A3709" s="1">
        <v>3708</v>
      </c>
      <c r="B3709" s="13">
        <v>7223</v>
      </c>
      <c r="C3709" s="3" t="s">
        <v>7080</v>
      </c>
      <c r="D3709" s="3" t="s">
        <v>7081</v>
      </c>
      <c r="E3709" s="50">
        <v>37544</v>
      </c>
      <c r="F3709" s="7" t="s">
        <v>60</v>
      </c>
    </row>
    <row r="3710" spans="1:6" ht="16.8" x14ac:dyDescent="0.3">
      <c r="A3710" s="1">
        <v>3709</v>
      </c>
      <c r="B3710" s="13">
        <v>7226</v>
      </c>
      <c r="C3710" s="3" t="s">
        <v>7082</v>
      </c>
      <c r="D3710" s="3" t="s">
        <v>7083</v>
      </c>
      <c r="E3710" s="50">
        <v>37554</v>
      </c>
      <c r="F3710" s="7" t="s">
        <v>14</v>
      </c>
    </row>
    <row r="3711" spans="1:6" ht="16.8" x14ac:dyDescent="0.3">
      <c r="A3711" s="1">
        <v>3710</v>
      </c>
      <c r="B3711" s="13">
        <v>7229</v>
      </c>
      <c r="C3711" s="3" t="s">
        <v>7084</v>
      </c>
      <c r="D3711" s="3" t="s">
        <v>7085</v>
      </c>
      <c r="E3711" s="50">
        <v>37554</v>
      </c>
      <c r="F3711" s="7" t="s">
        <v>14</v>
      </c>
    </row>
    <row r="3712" spans="1:6" ht="31.2" x14ac:dyDescent="0.3">
      <c r="A3712" s="1">
        <v>3711</v>
      </c>
      <c r="B3712" s="13">
        <v>7233</v>
      </c>
      <c r="C3712" s="3" t="s">
        <v>7086</v>
      </c>
      <c r="D3712" s="3" t="s">
        <v>7087</v>
      </c>
      <c r="E3712" s="50">
        <v>37554</v>
      </c>
      <c r="F3712" s="7" t="s">
        <v>60</v>
      </c>
    </row>
    <row r="3713" spans="1:6" ht="16.8" x14ac:dyDescent="0.3">
      <c r="A3713" s="1">
        <v>3712</v>
      </c>
      <c r="B3713" s="13">
        <v>7234</v>
      </c>
      <c r="C3713" s="3" t="s">
        <v>7088</v>
      </c>
      <c r="D3713" s="3" t="s">
        <v>7089</v>
      </c>
      <c r="E3713" s="50">
        <v>37554</v>
      </c>
      <c r="F3713" s="7" t="s">
        <v>8</v>
      </c>
    </row>
    <row r="3714" spans="1:6" ht="31.2" x14ac:dyDescent="0.3">
      <c r="A3714" s="1">
        <v>3713</v>
      </c>
      <c r="B3714" s="13">
        <v>7236</v>
      </c>
      <c r="C3714" s="3" t="s">
        <v>7090</v>
      </c>
      <c r="D3714" s="3" t="s">
        <v>7091</v>
      </c>
      <c r="E3714" s="50">
        <v>37558</v>
      </c>
      <c r="F3714" s="7" t="s">
        <v>11</v>
      </c>
    </row>
    <row r="3715" spans="1:6" ht="31.2" x14ac:dyDescent="0.3">
      <c r="A3715" s="1">
        <v>3714</v>
      </c>
      <c r="B3715" s="13">
        <v>7239</v>
      </c>
      <c r="C3715" s="3" t="s">
        <v>7092</v>
      </c>
      <c r="D3715" s="3" t="s">
        <v>7093</v>
      </c>
      <c r="E3715" s="50">
        <v>37558</v>
      </c>
      <c r="F3715" s="7" t="s">
        <v>28</v>
      </c>
    </row>
    <row r="3716" spans="1:6" ht="16.8" x14ac:dyDescent="0.3">
      <c r="A3716" s="1">
        <v>3715</v>
      </c>
      <c r="B3716" s="13">
        <v>7240</v>
      </c>
      <c r="C3716" s="3" t="s">
        <v>7094</v>
      </c>
      <c r="D3716" s="3" t="s">
        <v>7095</v>
      </c>
      <c r="E3716" s="50">
        <v>37558</v>
      </c>
      <c r="F3716" s="7" t="s">
        <v>11</v>
      </c>
    </row>
    <row r="3717" spans="1:6" ht="31.2" x14ac:dyDescent="0.3">
      <c r="A3717" s="1">
        <v>3716</v>
      </c>
      <c r="B3717" s="14">
        <v>7242</v>
      </c>
      <c r="C3717" s="3" t="s">
        <v>7096</v>
      </c>
      <c r="D3717" s="3" t="s">
        <v>7097</v>
      </c>
      <c r="E3717" s="51">
        <v>37558</v>
      </c>
      <c r="F3717" s="7" t="s">
        <v>14</v>
      </c>
    </row>
    <row r="3718" spans="1:6" ht="31.2" x14ac:dyDescent="0.3">
      <c r="A3718" s="1">
        <v>3717</v>
      </c>
      <c r="B3718" s="13">
        <v>7246</v>
      </c>
      <c r="C3718" s="3" t="s">
        <v>7098</v>
      </c>
      <c r="D3718" s="3" t="s">
        <v>7099</v>
      </c>
      <c r="E3718" s="50">
        <v>37560</v>
      </c>
      <c r="F3718" s="7" t="s">
        <v>14</v>
      </c>
    </row>
    <row r="3719" spans="1:6" ht="31.2" x14ac:dyDescent="0.3">
      <c r="A3719" s="1">
        <v>3718</v>
      </c>
      <c r="B3719" s="13">
        <v>7247</v>
      </c>
      <c r="C3719" s="3" t="s">
        <v>7100</v>
      </c>
      <c r="D3719" s="3" t="s">
        <v>7101</v>
      </c>
      <c r="E3719" s="50">
        <v>37560</v>
      </c>
      <c r="F3719" s="7" t="s">
        <v>43</v>
      </c>
    </row>
    <row r="3720" spans="1:6" ht="31.2" x14ac:dyDescent="0.3">
      <c r="A3720" s="1">
        <v>3719</v>
      </c>
      <c r="B3720" s="13">
        <v>7248</v>
      </c>
      <c r="C3720" s="3" t="s">
        <v>7102</v>
      </c>
      <c r="D3720" s="3" t="s">
        <v>7103</v>
      </c>
      <c r="E3720" s="50">
        <v>37560</v>
      </c>
      <c r="F3720" s="7" t="s">
        <v>14</v>
      </c>
    </row>
    <row r="3721" spans="1:6" ht="31.2" x14ac:dyDescent="0.3">
      <c r="A3721" s="1">
        <v>3720</v>
      </c>
      <c r="B3721" s="13">
        <v>7250</v>
      </c>
      <c r="C3721" s="3" t="s">
        <v>7104</v>
      </c>
      <c r="D3721" s="3" t="s">
        <v>5881</v>
      </c>
      <c r="E3721" s="50">
        <v>37571</v>
      </c>
      <c r="F3721" s="7" t="s">
        <v>1261</v>
      </c>
    </row>
    <row r="3722" spans="1:6" ht="31.2" x14ac:dyDescent="0.3">
      <c r="A3722" s="1">
        <v>3721</v>
      </c>
      <c r="B3722" s="13">
        <v>7251</v>
      </c>
      <c r="C3722" s="3" t="s">
        <v>7105</v>
      </c>
      <c r="D3722" s="3" t="s">
        <v>7106</v>
      </c>
      <c r="E3722" s="50">
        <v>37571</v>
      </c>
      <c r="F3722" s="7" t="s">
        <v>43</v>
      </c>
    </row>
    <row r="3723" spans="1:6" ht="16.8" x14ac:dyDescent="0.3">
      <c r="A3723" s="1">
        <v>3722</v>
      </c>
      <c r="B3723" s="13">
        <v>7252</v>
      </c>
      <c r="C3723" s="3" t="s">
        <v>7107</v>
      </c>
      <c r="D3723" s="3" t="s">
        <v>5439</v>
      </c>
      <c r="E3723" s="50">
        <v>37571</v>
      </c>
      <c r="F3723" s="7" t="s">
        <v>60</v>
      </c>
    </row>
    <row r="3724" spans="1:6" ht="31.2" x14ac:dyDescent="0.3">
      <c r="A3724" s="1">
        <v>3723</v>
      </c>
      <c r="B3724" s="13">
        <v>7253</v>
      </c>
      <c r="C3724" s="3" t="s">
        <v>7108</v>
      </c>
      <c r="D3724" s="3" t="s">
        <v>7109</v>
      </c>
      <c r="E3724" s="50">
        <v>37573</v>
      </c>
      <c r="F3724" s="7" t="s">
        <v>60</v>
      </c>
    </row>
    <row r="3725" spans="1:6" ht="31.2" x14ac:dyDescent="0.3">
      <c r="A3725" s="1">
        <v>3724</v>
      </c>
      <c r="B3725" s="13">
        <v>7255</v>
      </c>
      <c r="C3725" s="3" t="s">
        <v>7110</v>
      </c>
      <c r="D3725" s="3" t="s">
        <v>7111</v>
      </c>
      <c r="E3725" s="50">
        <v>37578</v>
      </c>
      <c r="F3725" s="7" t="s">
        <v>11</v>
      </c>
    </row>
    <row r="3726" spans="1:6" ht="16.8" x14ac:dyDescent="0.3">
      <c r="A3726" s="1">
        <v>3725</v>
      </c>
      <c r="B3726" s="13">
        <v>7258</v>
      </c>
      <c r="C3726" s="3" t="s">
        <v>7112</v>
      </c>
      <c r="D3726" s="3" t="s">
        <v>6966</v>
      </c>
      <c r="E3726" s="50">
        <v>37580</v>
      </c>
      <c r="F3726" s="7" t="s">
        <v>14</v>
      </c>
    </row>
    <row r="3727" spans="1:6" ht="31.2" x14ac:dyDescent="0.3">
      <c r="A3727" s="1">
        <v>3726</v>
      </c>
      <c r="B3727" s="13">
        <v>7259</v>
      </c>
      <c r="C3727" s="3" t="s">
        <v>7113</v>
      </c>
      <c r="D3727" s="3" t="s">
        <v>7114</v>
      </c>
      <c r="E3727" s="50">
        <v>37580</v>
      </c>
      <c r="F3727" s="7" t="s">
        <v>11</v>
      </c>
    </row>
    <row r="3728" spans="1:6" ht="16.8" x14ac:dyDescent="0.3">
      <c r="A3728" s="1">
        <v>3727</v>
      </c>
      <c r="B3728" s="13">
        <v>7263</v>
      </c>
      <c r="C3728" s="3" t="s">
        <v>7115</v>
      </c>
      <c r="D3728" s="3" t="s">
        <v>7116</v>
      </c>
      <c r="E3728" s="50">
        <v>37581</v>
      </c>
      <c r="F3728" s="7" t="s">
        <v>11</v>
      </c>
    </row>
    <row r="3729" spans="1:6" ht="31.2" x14ac:dyDescent="0.3">
      <c r="A3729" s="1">
        <v>3728</v>
      </c>
      <c r="B3729" s="13">
        <v>7264</v>
      </c>
      <c r="C3729" s="3" t="s">
        <v>7117</v>
      </c>
      <c r="D3729" s="3" t="s">
        <v>7118</v>
      </c>
      <c r="E3729" s="50">
        <v>37581</v>
      </c>
      <c r="F3729" s="7" t="s">
        <v>28</v>
      </c>
    </row>
    <row r="3730" spans="1:6" ht="16.8" x14ac:dyDescent="0.3">
      <c r="A3730" s="1">
        <v>3729</v>
      </c>
      <c r="B3730" s="13">
        <v>7266</v>
      </c>
      <c r="C3730" s="3" t="s">
        <v>7119</v>
      </c>
      <c r="D3730" s="3" t="s">
        <v>2091</v>
      </c>
      <c r="E3730" s="50">
        <v>37585</v>
      </c>
      <c r="F3730" s="7" t="s">
        <v>28</v>
      </c>
    </row>
    <row r="3731" spans="1:6" ht="31.2" x14ac:dyDescent="0.3">
      <c r="A3731" s="1">
        <v>3730</v>
      </c>
      <c r="B3731" s="13">
        <v>7267</v>
      </c>
      <c r="C3731" s="3" t="s">
        <v>7120</v>
      </c>
      <c r="D3731" s="3" t="s">
        <v>7121</v>
      </c>
      <c r="E3731" s="50">
        <v>37585</v>
      </c>
      <c r="F3731" s="7" t="s">
        <v>60</v>
      </c>
    </row>
    <row r="3732" spans="1:6" ht="16.8" x14ac:dyDescent="0.3">
      <c r="A3732" s="1">
        <v>3731</v>
      </c>
      <c r="B3732" s="13">
        <v>7268</v>
      </c>
      <c r="C3732" s="3" t="s">
        <v>7122</v>
      </c>
      <c r="D3732" s="3" t="s">
        <v>7123</v>
      </c>
      <c r="E3732" s="50">
        <v>37585</v>
      </c>
      <c r="F3732" s="7" t="s">
        <v>43</v>
      </c>
    </row>
    <row r="3733" spans="1:6" ht="16.8" x14ac:dyDescent="0.3">
      <c r="A3733" s="1">
        <v>3732</v>
      </c>
      <c r="B3733" s="13">
        <v>7269</v>
      </c>
      <c r="C3733" s="3" t="s">
        <v>7124</v>
      </c>
      <c r="D3733" s="3" t="s">
        <v>7125</v>
      </c>
      <c r="E3733" s="50">
        <v>37585</v>
      </c>
      <c r="F3733" s="7" t="s">
        <v>11</v>
      </c>
    </row>
    <row r="3734" spans="1:6" ht="31.2" x14ac:dyDescent="0.3">
      <c r="A3734" s="1">
        <v>3733</v>
      </c>
      <c r="B3734" s="13">
        <v>7270</v>
      </c>
      <c r="C3734" s="3" t="s">
        <v>7126</v>
      </c>
      <c r="D3734" s="3" t="s">
        <v>7127</v>
      </c>
      <c r="E3734" s="50">
        <v>37588</v>
      </c>
      <c r="F3734" s="7" t="s">
        <v>14</v>
      </c>
    </row>
    <row r="3735" spans="1:6" ht="16.8" x14ac:dyDescent="0.3">
      <c r="A3735" s="1">
        <v>3734</v>
      </c>
      <c r="B3735" s="13">
        <v>7272</v>
      </c>
      <c r="C3735" s="3" t="s">
        <v>7128</v>
      </c>
      <c r="D3735" s="3" t="s">
        <v>7129</v>
      </c>
      <c r="E3735" s="50">
        <v>37593</v>
      </c>
      <c r="F3735" s="7" t="s">
        <v>14</v>
      </c>
    </row>
    <row r="3736" spans="1:6" ht="31.2" x14ac:dyDescent="0.3">
      <c r="A3736" s="1">
        <v>3735</v>
      </c>
      <c r="B3736" s="14">
        <v>7273</v>
      </c>
      <c r="C3736" s="3" t="s">
        <v>7130</v>
      </c>
      <c r="D3736" s="3" t="s">
        <v>7131</v>
      </c>
      <c r="E3736" s="51">
        <v>37593</v>
      </c>
      <c r="F3736" s="7" t="s">
        <v>14</v>
      </c>
    </row>
    <row r="3737" spans="1:6" ht="16.8" x14ac:dyDescent="0.3">
      <c r="A3737" s="1">
        <v>3736</v>
      </c>
      <c r="B3737" s="13">
        <v>7274</v>
      </c>
      <c r="C3737" s="3" t="s">
        <v>7132</v>
      </c>
      <c r="D3737" s="3" t="s">
        <v>7133</v>
      </c>
      <c r="E3737" s="50">
        <v>37593</v>
      </c>
      <c r="F3737" s="7" t="s">
        <v>14</v>
      </c>
    </row>
    <row r="3738" spans="1:6" ht="16.8" x14ac:dyDescent="0.3">
      <c r="A3738" s="1">
        <v>3737</v>
      </c>
      <c r="B3738" s="13">
        <v>7275</v>
      </c>
      <c r="C3738" s="3" t="s">
        <v>7134</v>
      </c>
      <c r="D3738" s="3" t="s">
        <v>7135</v>
      </c>
      <c r="E3738" s="50">
        <v>37593</v>
      </c>
      <c r="F3738" s="7" t="s">
        <v>60</v>
      </c>
    </row>
    <row r="3739" spans="1:6" ht="31.2" x14ac:dyDescent="0.3">
      <c r="A3739" s="1">
        <v>3738</v>
      </c>
      <c r="B3739" s="13">
        <v>7278</v>
      </c>
      <c r="C3739" s="3" t="s">
        <v>7136</v>
      </c>
      <c r="D3739" s="3" t="s">
        <v>7137</v>
      </c>
      <c r="E3739" s="50">
        <v>37600</v>
      </c>
      <c r="F3739" s="7" t="s">
        <v>14</v>
      </c>
    </row>
    <row r="3740" spans="1:6" ht="16.8" x14ac:dyDescent="0.3">
      <c r="A3740" s="1">
        <v>3739</v>
      </c>
      <c r="B3740" s="13">
        <v>7279</v>
      </c>
      <c r="C3740" s="3" t="s">
        <v>7138</v>
      </c>
      <c r="D3740" s="3" t="s">
        <v>7139</v>
      </c>
      <c r="E3740" s="50">
        <v>37600</v>
      </c>
      <c r="F3740" s="7" t="s">
        <v>14</v>
      </c>
    </row>
    <row r="3741" spans="1:6" ht="16.8" x14ac:dyDescent="0.3">
      <c r="A3741" s="1">
        <v>3740</v>
      </c>
      <c r="B3741" s="13">
        <v>7281</v>
      </c>
      <c r="C3741" s="3" t="s">
        <v>7140</v>
      </c>
      <c r="D3741" s="3" t="s">
        <v>7141</v>
      </c>
      <c r="E3741" s="50">
        <v>37606</v>
      </c>
      <c r="F3741" s="7" t="s">
        <v>60</v>
      </c>
    </row>
    <row r="3742" spans="1:6" ht="16.8" x14ac:dyDescent="0.3">
      <c r="A3742" s="1">
        <v>3741</v>
      </c>
      <c r="B3742" s="13">
        <v>7282</v>
      </c>
      <c r="C3742" s="3" t="s">
        <v>7142</v>
      </c>
      <c r="D3742" s="3" t="s">
        <v>7143</v>
      </c>
      <c r="E3742" s="50">
        <v>37606</v>
      </c>
      <c r="F3742" s="7" t="s">
        <v>25</v>
      </c>
    </row>
    <row r="3743" spans="1:6" ht="16.8" x14ac:dyDescent="0.3">
      <c r="A3743" s="1">
        <v>3742</v>
      </c>
      <c r="B3743" s="13">
        <v>7284</v>
      </c>
      <c r="C3743" s="3" t="s">
        <v>7144</v>
      </c>
      <c r="D3743" s="3" t="s">
        <v>7145</v>
      </c>
      <c r="E3743" s="50">
        <v>37606</v>
      </c>
      <c r="F3743" s="7" t="s">
        <v>14</v>
      </c>
    </row>
    <row r="3744" spans="1:6" ht="31.2" x14ac:dyDescent="0.3">
      <c r="A3744" s="1">
        <v>3743</v>
      </c>
      <c r="B3744" s="13">
        <v>7285</v>
      </c>
      <c r="C3744" s="3" t="s">
        <v>7146</v>
      </c>
      <c r="D3744" s="3" t="s">
        <v>7147</v>
      </c>
      <c r="E3744" s="50">
        <v>37606</v>
      </c>
      <c r="F3744" s="7" t="s">
        <v>176</v>
      </c>
    </row>
    <row r="3745" spans="1:6" ht="31.2" x14ac:dyDescent="0.3">
      <c r="A3745" s="1">
        <v>3744</v>
      </c>
      <c r="B3745" s="13">
        <v>7290</v>
      </c>
      <c r="C3745" s="3" t="s">
        <v>7148</v>
      </c>
      <c r="D3745" s="3" t="s">
        <v>7149</v>
      </c>
      <c r="E3745" s="50">
        <v>37606</v>
      </c>
      <c r="F3745" s="7" t="s">
        <v>28</v>
      </c>
    </row>
    <row r="3746" spans="1:6" ht="16.8" x14ac:dyDescent="0.3">
      <c r="A3746" s="1">
        <v>3745</v>
      </c>
      <c r="B3746" s="13">
        <v>7292</v>
      </c>
      <c r="C3746" s="3" t="s">
        <v>7150</v>
      </c>
      <c r="D3746" s="3" t="s">
        <v>7151</v>
      </c>
      <c r="E3746" s="50">
        <v>37606</v>
      </c>
      <c r="F3746" s="7" t="s">
        <v>14</v>
      </c>
    </row>
    <row r="3747" spans="1:6" ht="31.2" x14ac:dyDescent="0.3">
      <c r="A3747" s="1">
        <v>3746</v>
      </c>
      <c r="B3747" s="13">
        <v>7293</v>
      </c>
      <c r="C3747" s="3" t="s">
        <v>7152</v>
      </c>
      <c r="D3747" s="3" t="s">
        <v>7153</v>
      </c>
      <c r="E3747" s="50">
        <v>37607</v>
      </c>
      <c r="F3747" s="7" t="s">
        <v>60</v>
      </c>
    </row>
    <row r="3748" spans="1:6" ht="31.2" x14ac:dyDescent="0.3">
      <c r="A3748" s="1">
        <v>3747</v>
      </c>
      <c r="B3748" s="13">
        <v>7294</v>
      </c>
      <c r="C3748" s="3" t="s">
        <v>7154</v>
      </c>
      <c r="D3748" s="3" t="s">
        <v>7155</v>
      </c>
      <c r="E3748" s="50">
        <v>37607</v>
      </c>
      <c r="F3748" s="7" t="s">
        <v>176</v>
      </c>
    </row>
    <row r="3749" spans="1:6" ht="16.8" x14ac:dyDescent="0.3">
      <c r="A3749" s="1">
        <v>3748</v>
      </c>
      <c r="B3749" s="13">
        <v>7295</v>
      </c>
      <c r="C3749" s="3" t="s">
        <v>7156</v>
      </c>
      <c r="D3749" s="3" t="s">
        <v>7157</v>
      </c>
      <c r="E3749" s="50">
        <v>37607</v>
      </c>
      <c r="F3749" s="7" t="s">
        <v>43</v>
      </c>
    </row>
    <row r="3750" spans="1:6" ht="31.2" x14ac:dyDescent="0.3">
      <c r="A3750" s="1">
        <v>3749</v>
      </c>
      <c r="B3750" s="13">
        <v>7297</v>
      </c>
      <c r="C3750" s="3" t="s">
        <v>7158</v>
      </c>
      <c r="D3750" s="3" t="s">
        <v>7159</v>
      </c>
      <c r="E3750" s="50">
        <v>37608</v>
      </c>
      <c r="F3750" s="7" t="s">
        <v>11</v>
      </c>
    </row>
    <row r="3751" spans="1:6" ht="31.2" x14ac:dyDescent="0.3">
      <c r="A3751" s="1">
        <v>3750</v>
      </c>
      <c r="B3751" s="13">
        <v>7299</v>
      </c>
      <c r="C3751" s="3" t="s">
        <v>7160</v>
      </c>
      <c r="D3751" s="3" t="s">
        <v>7161</v>
      </c>
      <c r="E3751" s="50">
        <v>37609</v>
      </c>
      <c r="F3751" s="7" t="s">
        <v>28</v>
      </c>
    </row>
    <row r="3752" spans="1:6" ht="46.8" x14ac:dyDescent="0.3">
      <c r="A3752" s="1">
        <v>3751</v>
      </c>
      <c r="B3752" s="13">
        <v>7300</v>
      </c>
      <c r="C3752" s="3" t="s">
        <v>7162</v>
      </c>
      <c r="D3752" s="3" t="s">
        <v>7163</v>
      </c>
      <c r="E3752" s="50">
        <v>37609</v>
      </c>
      <c r="F3752" s="7" t="s">
        <v>43</v>
      </c>
    </row>
    <row r="3753" spans="1:6" ht="16.8" x14ac:dyDescent="0.3">
      <c r="A3753" s="1">
        <v>3752</v>
      </c>
      <c r="B3753" s="13">
        <v>7301</v>
      </c>
      <c r="C3753" s="3" t="s">
        <v>7164</v>
      </c>
      <c r="D3753" s="3" t="s">
        <v>7165</v>
      </c>
      <c r="E3753" s="50">
        <v>37609</v>
      </c>
      <c r="F3753" s="7" t="s">
        <v>8</v>
      </c>
    </row>
    <row r="3754" spans="1:6" ht="31.2" x14ac:dyDescent="0.3">
      <c r="A3754" s="1">
        <v>3753</v>
      </c>
      <c r="B3754" s="13">
        <v>7302</v>
      </c>
      <c r="C3754" s="3" t="s">
        <v>7166</v>
      </c>
      <c r="D3754" s="3" t="s">
        <v>7167</v>
      </c>
      <c r="E3754" s="50">
        <v>37610</v>
      </c>
      <c r="F3754" s="7" t="s">
        <v>43</v>
      </c>
    </row>
    <row r="3755" spans="1:6" ht="16.8" x14ac:dyDescent="0.3">
      <c r="A3755" s="1">
        <v>3754</v>
      </c>
      <c r="B3755" s="14">
        <v>7304</v>
      </c>
      <c r="C3755" s="3" t="s">
        <v>7168</v>
      </c>
      <c r="D3755" s="3" t="s">
        <v>7169</v>
      </c>
      <c r="E3755" s="51">
        <v>37613</v>
      </c>
      <c r="F3755" s="7" t="s">
        <v>176</v>
      </c>
    </row>
    <row r="3756" spans="1:6" ht="16.8" x14ac:dyDescent="0.3">
      <c r="A3756" s="1">
        <v>3755</v>
      </c>
      <c r="B3756" s="13">
        <v>7305</v>
      </c>
      <c r="C3756" s="3" t="s">
        <v>7170</v>
      </c>
      <c r="D3756" s="3" t="s">
        <v>7171</v>
      </c>
      <c r="E3756" s="50">
        <v>37614</v>
      </c>
      <c r="F3756" s="7" t="s">
        <v>60</v>
      </c>
    </row>
    <row r="3757" spans="1:6" ht="31.2" x14ac:dyDescent="0.3">
      <c r="A3757" s="1">
        <v>3756</v>
      </c>
      <c r="B3757" s="13">
        <v>7307</v>
      </c>
      <c r="C3757" s="3" t="s">
        <v>7172</v>
      </c>
      <c r="D3757" s="3" t="s">
        <v>7173</v>
      </c>
      <c r="E3757" s="52">
        <v>37635</v>
      </c>
      <c r="F3757" s="7" t="s">
        <v>25</v>
      </c>
    </row>
    <row r="3758" spans="1:6" ht="31.2" x14ac:dyDescent="0.3">
      <c r="A3758" s="1">
        <v>3757</v>
      </c>
      <c r="B3758" s="13">
        <v>7309</v>
      </c>
      <c r="C3758" s="3" t="s">
        <v>7174</v>
      </c>
      <c r="D3758" s="3" t="s">
        <v>7175</v>
      </c>
      <c r="E3758" s="52">
        <v>37642</v>
      </c>
      <c r="F3758" s="7" t="s">
        <v>14</v>
      </c>
    </row>
    <row r="3759" spans="1:6" ht="16.8" x14ac:dyDescent="0.3">
      <c r="A3759" s="1">
        <v>3758</v>
      </c>
      <c r="B3759" s="13">
        <v>7311</v>
      </c>
      <c r="C3759" s="3" t="s">
        <v>7176</v>
      </c>
      <c r="D3759" s="3" t="s">
        <v>7177</v>
      </c>
      <c r="E3759" s="52">
        <v>37643</v>
      </c>
      <c r="F3759" s="7" t="s">
        <v>8</v>
      </c>
    </row>
    <row r="3760" spans="1:6" ht="16.8" x14ac:dyDescent="0.3">
      <c r="A3760" s="1">
        <v>3759</v>
      </c>
      <c r="B3760" s="13">
        <v>7313</v>
      </c>
      <c r="C3760" s="3" t="s">
        <v>7178</v>
      </c>
      <c r="D3760" s="3" t="s">
        <v>7179</v>
      </c>
      <c r="E3760" s="52">
        <v>37643</v>
      </c>
      <c r="F3760" s="7" t="s">
        <v>43</v>
      </c>
    </row>
    <row r="3761" spans="1:6" ht="31.2" x14ac:dyDescent="0.3">
      <c r="A3761" s="1">
        <v>3760</v>
      </c>
      <c r="B3761" s="13">
        <v>7314</v>
      </c>
      <c r="C3761" s="3" t="s">
        <v>7180</v>
      </c>
      <c r="D3761" s="3" t="s">
        <v>7181</v>
      </c>
      <c r="E3761" s="52">
        <v>37644</v>
      </c>
      <c r="F3761" s="7" t="s">
        <v>8</v>
      </c>
    </row>
    <row r="3762" spans="1:6" ht="16.8" x14ac:dyDescent="0.3">
      <c r="A3762" s="1">
        <v>3761</v>
      </c>
      <c r="B3762" s="13">
        <v>7315</v>
      </c>
      <c r="C3762" s="3" t="s">
        <v>7182</v>
      </c>
      <c r="D3762" s="3" t="s">
        <v>7183</v>
      </c>
      <c r="E3762" s="52">
        <v>37644</v>
      </c>
      <c r="F3762" s="7" t="s">
        <v>60</v>
      </c>
    </row>
    <row r="3763" spans="1:6" ht="16.8" x14ac:dyDescent="0.3">
      <c r="A3763" s="1">
        <v>3762</v>
      </c>
      <c r="B3763" s="13">
        <v>7316</v>
      </c>
      <c r="C3763" s="3" t="s">
        <v>7184</v>
      </c>
      <c r="D3763" s="3" t="s">
        <v>7185</v>
      </c>
      <c r="E3763" s="52">
        <v>37644</v>
      </c>
      <c r="F3763" s="7" t="s">
        <v>8</v>
      </c>
    </row>
    <row r="3764" spans="1:6" ht="31.2" x14ac:dyDescent="0.3">
      <c r="A3764" s="1">
        <v>3763</v>
      </c>
      <c r="B3764" s="13">
        <v>7319</v>
      </c>
      <c r="C3764" s="3" t="s">
        <v>7186</v>
      </c>
      <c r="D3764" s="3" t="s">
        <v>7187</v>
      </c>
      <c r="E3764" s="52">
        <v>37649</v>
      </c>
      <c r="F3764" s="7" t="s">
        <v>106</v>
      </c>
    </row>
    <row r="3765" spans="1:6" ht="16.8" x14ac:dyDescent="0.3">
      <c r="A3765" s="1">
        <v>3764</v>
      </c>
      <c r="B3765" s="13">
        <v>7322</v>
      </c>
      <c r="C3765" s="3" t="s">
        <v>7188</v>
      </c>
      <c r="D3765" s="3" t="s">
        <v>7189</v>
      </c>
      <c r="E3765" s="50">
        <v>37652</v>
      </c>
      <c r="F3765" s="7" t="s">
        <v>176</v>
      </c>
    </row>
    <row r="3766" spans="1:6" ht="31.2" x14ac:dyDescent="0.3">
      <c r="A3766" s="1">
        <v>3765</v>
      </c>
      <c r="B3766" s="13">
        <v>7326</v>
      </c>
      <c r="C3766" s="3" t="s">
        <v>7190</v>
      </c>
      <c r="D3766" s="3" t="s">
        <v>7191</v>
      </c>
      <c r="E3766" s="50">
        <v>37656</v>
      </c>
      <c r="F3766" s="7" t="s">
        <v>14</v>
      </c>
    </row>
    <row r="3767" spans="1:6" ht="31.2" x14ac:dyDescent="0.3">
      <c r="A3767" s="1">
        <v>3766</v>
      </c>
      <c r="B3767" s="13">
        <v>7329</v>
      </c>
      <c r="C3767" s="3" t="s">
        <v>7192</v>
      </c>
      <c r="D3767" s="3" t="s">
        <v>7193</v>
      </c>
      <c r="E3767" s="50">
        <v>37664</v>
      </c>
      <c r="F3767" s="7" t="s">
        <v>176</v>
      </c>
    </row>
    <row r="3768" spans="1:6" ht="16.8" x14ac:dyDescent="0.3">
      <c r="A3768" s="1">
        <v>3767</v>
      </c>
      <c r="B3768" s="13">
        <v>7331</v>
      </c>
      <c r="C3768" s="3" t="s">
        <v>7194</v>
      </c>
      <c r="D3768" s="3" t="s">
        <v>7195</v>
      </c>
      <c r="E3768" s="50">
        <v>37664</v>
      </c>
      <c r="F3768" s="7" t="s">
        <v>14</v>
      </c>
    </row>
    <row r="3769" spans="1:6" ht="31.2" x14ac:dyDescent="0.3">
      <c r="A3769" s="1">
        <v>3768</v>
      </c>
      <c r="B3769" s="13">
        <v>7334</v>
      </c>
      <c r="C3769" s="3" t="s">
        <v>7196</v>
      </c>
      <c r="D3769" s="3" t="s">
        <v>7197</v>
      </c>
      <c r="E3769" s="50">
        <v>37664</v>
      </c>
      <c r="F3769" s="7" t="s">
        <v>11</v>
      </c>
    </row>
    <row r="3770" spans="1:6" ht="16.8" x14ac:dyDescent="0.3">
      <c r="A3770" s="1">
        <v>3769</v>
      </c>
      <c r="B3770" s="13">
        <v>7335</v>
      </c>
      <c r="C3770" s="3" t="s">
        <v>7198</v>
      </c>
      <c r="D3770" s="3" t="s">
        <v>7199</v>
      </c>
      <c r="E3770" s="50">
        <v>37664</v>
      </c>
      <c r="F3770" s="7" t="s">
        <v>28</v>
      </c>
    </row>
    <row r="3771" spans="1:6" ht="16.8" x14ac:dyDescent="0.3">
      <c r="A3771" s="1">
        <v>3770</v>
      </c>
      <c r="B3771" s="13">
        <v>7336</v>
      </c>
      <c r="C3771" s="3" t="s">
        <v>7200</v>
      </c>
      <c r="D3771" s="3" t="s">
        <v>7201</v>
      </c>
      <c r="E3771" s="50">
        <v>37664</v>
      </c>
      <c r="F3771" s="7" t="s">
        <v>60</v>
      </c>
    </row>
    <row r="3772" spans="1:6" ht="31.2" x14ac:dyDescent="0.3">
      <c r="A3772" s="1">
        <v>3771</v>
      </c>
      <c r="B3772" s="13">
        <v>7337</v>
      </c>
      <c r="C3772" s="3" t="s">
        <v>7202</v>
      </c>
      <c r="D3772" s="3" t="s">
        <v>7203</v>
      </c>
      <c r="E3772" s="50">
        <v>37664</v>
      </c>
      <c r="F3772" s="7" t="s">
        <v>14</v>
      </c>
    </row>
    <row r="3773" spans="1:6" ht="31.2" x14ac:dyDescent="0.3">
      <c r="A3773" s="1">
        <v>3772</v>
      </c>
      <c r="B3773" s="13">
        <v>7338</v>
      </c>
      <c r="C3773" s="3" t="s">
        <v>7204</v>
      </c>
      <c r="D3773" s="3" t="s">
        <v>7205</v>
      </c>
      <c r="E3773" s="50">
        <v>37666</v>
      </c>
      <c r="F3773" s="7" t="s">
        <v>8</v>
      </c>
    </row>
    <row r="3774" spans="1:6" ht="31.2" x14ac:dyDescent="0.3">
      <c r="A3774" s="1">
        <v>3773</v>
      </c>
      <c r="B3774" s="13">
        <v>7339</v>
      </c>
      <c r="C3774" s="3" t="s">
        <v>7206</v>
      </c>
      <c r="D3774" s="3" t="s">
        <v>7207</v>
      </c>
      <c r="E3774" s="50">
        <v>37669</v>
      </c>
      <c r="F3774" s="7" t="s">
        <v>43</v>
      </c>
    </row>
    <row r="3775" spans="1:6" ht="16.8" x14ac:dyDescent="0.3">
      <c r="A3775" s="1">
        <v>3774</v>
      </c>
      <c r="B3775" s="13">
        <v>7343</v>
      </c>
      <c r="C3775" s="3" t="s">
        <v>7208</v>
      </c>
      <c r="D3775" s="3" t="s">
        <v>7209</v>
      </c>
      <c r="E3775" s="50">
        <v>37676</v>
      </c>
      <c r="F3775" s="7" t="s">
        <v>106</v>
      </c>
    </row>
    <row r="3776" spans="1:6" ht="16.8" x14ac:dyDescent="0.3">
      <c r="A3776" s="1">
        <v>3775</v>
      </c>
      <c r="B3776" s="13">
        <v>7344</v>
      </c>
      <c r="C3776" s="3" t="s">
        <v>7210</v>
      </c>
      <c r="D3776" s="3" t="s">
        <v>7211</v>
      </c>
      <c r="E3776" s="50">
        <v>37676</v>
      </c>
      <c r="F3776" s="7" t="s">
        <v>14</v>
      </c>
    </row>
    <row r="3777" spans="1:6" ht="16.8" x14ac:dyDescent="0.3">
      <c r="A3777" s="1">
        <v>3776</v>
      </c>
      <c r="B3777" s="13">
        <v>7345</v>
      </c>
      <c r="C3777" s="3" t="s">
        <v>7212</v>
      </c>
      <c r="D3777" s="3" t="s">
        <v>7213</v>
      </c>
      <c r="E3777" s="50">
        <v>37676</v>
      </c>
      <c r="F3777" s="7" t="s">
        <v>60</v>
      </c>
    </row>
    <row r="3778" spans="1:6" ht="16.8" x14ac:dyDescent="0.3">
      <c r="A3778" s="1">
        <v>3777</v>
      </c>
      <c r="B3778" s="13">
        <v>7347</v>
      </c>
      <c r="C3778" s="3" t="s">
        <v>7214</v>
      </c>
      <c r="D3778" s="3" t="s">
        <v>7215</v>
      </c>
      <c r="E3778" s="50">
        <v>37676</v>
      </c>
      <c r="F3778" s="7" t="s">
        <v>14</v>
      </c>
    </row>
    <row r="3779" spans="1:6" ht="31.2" x14ac:dyDescent="0.3">
      <c r="A3779" s="1">
        <v>3778</v>
      </c>
      <c r="B3779" s="13">
        <v>7348</v>
      </c>
      <c r="C3779" s="3" t="s">
        <v>7216</v>
      </c>
      <c r="D3779" s="3" t="s">
        <v>7217</v>
      </c>
      <c r="E3779" s="50">
        <v>37677</v>
      </c>
      <c r="F3779" s="7" t="s">
        <v>14</v>
      </c>
    </row>
    <row r="3780" spans="1:6" ht="16.8" x14ac:dyDescent="0.3">
      <c r="A3780" s="1">
        <v>3779</v>
      </c>
      <c r="B3780" s="13">
        <v>7349</v>
      </c>
      <c r="C3780" s="3" t="s">
        <v>7218</v>
      </c>
      <c r="D3780" s="3" t="s">
        <v>7219</v>
      </c>
      <c r="E3780" s="50">
        <v>37678</v>
      </c>
      <c r="F3780" s="7" t="s">
        <v>176</v>
      </c>
    </row>
    <row r="3781" spans="1:6" ht="31.2" x14ac:dyDescent="0.3">
      <c r="A3781" s="1">
        <v>3780</v>
      </c>
      <c r="B3781" s="13">
        <v>7350</v>
      </c>
      <c r="C3781" s="3" t="s">
        <v>7220</v>
      </c>
      <c r="D3781" s="3" t="s">
        <v>7221</v>
      </c>
      <c r="E3781" s="50">
        <v>37678</v>
      </c>
      <c r="F3781" s="7" t="s">
        <v>14</v>
      </c>
    </row>
    <row r="3782" spans="1:6" ht="31.2" x14ac:dyDescent="0.3">
      <c r="A3782" s="1">
        <v>3781</v>
      </c>
      <c r="B3782" s="13">
        <v>7353</v>
      </c>
      <c r="C3782" s="3" t="s">
        <v>7222</v>
      </c>
      <c r="D3782" s="3" t="s">
        <v>7223</v>
      </c>
      <c r="E3782" s="50">
        <v>37679</v>
      </c>
      <c r="F3782" s="7" t="s">
        <v>176</v>
      </c>
    </row>
    <row r="3783" spans="1:6" ht="16.8" x14ac:dyDescent="0.3">
      <c r="A3783" s="1">
        <v>3782</v>
      </c>
      <c r="B3783" s="13">
        <v>7354</v>
      </c>
      <c r="C3783" s="3" t="s">
        <v>7224</v>
      </c>
      <c r="D3783" s="3" t="s">
        <v>7225</v>
      </c>
      <c r="E3783" s="50">
        <v>37679</v>
      </c>
      <c r="F3783" s="7" t="s">
        <v>11</v>
      </c>
    </row>
    <row r="3784" spans="1:6" ht="31.2" x14ac:dyDescent="0.3">
      <c r="A3784" s="1">
        <v>3783</v>
      </c>
      <c r="B3784" s="13">
        <v>7355</v>
      </c>
      <c r="C3784" s="3" t="s">
        <v>7226</v>
      </c>
      <c r="D3784" s="3" t="s">
        <v>7227</v>
      </c>
      <c r="E3784" s="53">
        <v>37680</v>
      </c>
      <c r="F3784" s="7" t="s">
        <v>14</v>
      </c>
    </row>
    <row r="3785" spans="1:6" ht="31.2" x14ac:dyDescent="0.3">
      <c r="A3785" s="1">
        <v>3784</v>
      </c>
      <c r="B3785" s="13">
        <v>7357</v>
      </c>
      <c r="C3785" s="3" t="s">
        <v>7228</v>
      </c>
      <c r="D3785" s="3" t="s">
        <v>7229</v>
      </c>
      <c r="E3785" s="50">
        <v>37680</v>
      </c>
      <c r="F3785" s="7" t="s">
        <v>14</v>
      </c>
    </row>
    <row r="3786" spans="1:6" ht="16.8" x14ac:dyDescent="0.3">
      <c r="A3786" s="1">
        <v>3785</v>
      </c>
      <c r="B3786" s="13">
        <v>7362</v>
      </c>
      <c r="C3786" s="3" t="s">
        <v>7230</v>
      </c>
      <c r="D3786" s="3" t="s">
        <v>7231</v>
      </c>
      <c r="E3786" s="50">
        <v>37687</v>
      </c>
      <c r="F3786" s="7" t="s">
        <v>14</v>
      </c>
    </row>
    <row r="3787" spans="1:6" ht="31.2" x14ac:dyDescent="0.3">
      <c r="A3787" s="1">
        <v>3786</v>
      </c>
      <c r="B3787" s="14">
        <v>7363</v>
      </c>
      <c r="C3787" s="3" t="s">
        <v>7232</v>
      </c>
      <c r="D3787" s="3" t="s">
        <v>7233</v>
      </c>
      <c r="E3787" s="51">
        <v>37687</v>
      </c>
      <c r="F3787" s="7" t="s">
        <v>11</v>
      </c>
    </row>
    <row r="3788" spans="1:6" ht="16.8" x14ac:dyDescent="0.3">
      <c r="A3788" s="1">
        <v>3787</v>
      </c>
      <c r="B3788" s="13">
        <v>7365</v>
      </c>
      <c r="C3788" s="3" t="s">
        <v>7234</v>
      </c>
      <c r="D3788" s="3" t="s">
        <v>6147</v>
      </c>
      <c r="E3788" s="50">
        <v>37691</v>
      </c>
      <c r="F3788" s="7" t="s">
        <v>28</v>
      </c>
    </row>
    <row r="3789" spans="1:6" ht="16.8" x14ac:dyDescent="0.3">
      <c r="A3789" s="1">
        <v>3788</v>
      </c>
      <c r="B3789" s="13">
        <v>7367</v>
      </c>
      <c r="C3789" s="3" t="s">
        <v>7235</v>
      </c>
      <c r="D3789" s="3" t="s">
        <v>7236</v>
      </c>
      <c r="E3789" s="50">
        <v>37691</v>
      </c>
      <c r="F3789" s="7" t="s">
        <v>176</v>
      </c>
    </row>
    <row r="3790" spans="1:6" ht="31.2" x14ac:dyDescent="0.3">
      <c r="A3790" s="1">
        <v>3789</v>
      </c>
      <c r="B3790" s="13">
        <v>7370</v>
      </c>
      <c r="C3790" s="3" t="s">
        <v>7237</v>
      </c>
      <c r="D3790" s="3" t="s">
        <v>7238</v>
      </c>
      <c r="E3790" s="50">
        <v>37694</v>
      </c>
      <c r="F3790" s="7" t="s">
        <v>60</v>
      </c>
    </row>
    <row r="3791" spans="1:6" ht="16.8" x14ac:dyDescent="0.3">
      <c r="A3791" s="1">
        <v>3790</v>
      </c>
      <c r="B3791" s="13">
        <v>7376</v>
      </c>
      <c r="C3791" s="3" t="s">
        <v>7239</v>
      </c>
      <c r="D3791" s="3" t="s">
        <v>7240</v>
      </c>
      <c r="E3791" s="50">
        <v>37700</v>
      </c>
      <c r="F3791" s="7" t="s">
        <v>14</v>
      </c>
    </row>
    <row r="3792" spans="1:6" ht="46.8" x14ac:dyDescent="0.3">
      <c r="A3792" s="1">
        <v>3791</v>
      </c>
      <c r="B3792" s="13">
        <v>7377</v>
      </c>
      <c r="C3792" s="3" t="s">
        <v>7241</v>
      </c>
      <c r="D3792" s="3" t="s">
        <v>7242</v>
      </c>
      <c r="E3792" s="50">
        <v>37700</v>
      </c>
      <c r="F3792" s="7" t="s">
        <v>28</v>
      </c>
    </row>
    <row r="3793" spans="1:6" ht="31.2" x14ac:dyDescent="0.3">
      <c r="A3793" s="1">
        <v>3792</v>
      </c>
      <c r="B3793" s="13">
        <v>7380</v>
      </c>
      <c r="C3793" s="3" t="s">
        <v>7243</v>
      </c>
      <c r="D3793" s="3" t="s">
        <v>7244</v>
      </c>
      <c r="E3793" s="50">
        <v>37704</v>
      </c>
      <c r="F3793" s="7" t="s">
        <v>14</v>
      </c>
    </row>
    <row r="3794" spans="1:6" ht="31.2" x14ac:dyDescent="0.3">
      <c r="A3794" s="1">
        <v>3793</v>
      </c>
      <c r="B3794" s="14">
        <v>7381</v>
      </c>
      <c r="C3794" s="3" t="s">
        <v>7245</v>
      </c>
      <c r="D3794" s="3" t="s">
        <v>7246</v>
      </c>
      <c r="E3794" s="51">
        <v>37705</v>
      </c>
      <c r="F3794" s="7" t="s">
        <v>43</v>
      </c>
    </row>
    <row r="3795" spans="1:6" ht="16.8" x14ac:dyDescent="0.3">
      <c r="A3795" s="1">
        <v>3794</v>
      </c>
      <c r="B3795" s="13">
        <v>7383</v>
      </c>
      <c r="C3795" s="3" t="s">
        <v>7247</v>
      </c>
      <c r="D3795" s="3" t="s">
        <v>7248</v>
      </c>
      <c r="E3795" s="50">
        <v>37705</v>
      </c>
      <c r="F3795" s="7" t="s">
        <v>28</v>
      </c>
    </row>
    <row r="3796" spans="1:6" ht="31.2" x14ac:dyDescent="0.3">
      <c r="A3796" s="1">
        <v>3795</v>
      </c>
      <c r="B3796" s="13">
        <v>7384</v>
      </c>
      <c r="C3796" s="3" t="s">
        <v>7249</v>
      </c>
      <c r="D3796" s="3" t="s">
        <v>7250</v>
      </c>
      <c r="E3796" s="50">
        <v>37705</v>
      </c>
      <c r="F3796" s="7" t="s">
        <v>14</v>
      </c>
    </row>
    <row r="3797" spans="1:6" ht="31.2" x14ac:dyDescent="0.3">
      <c r="A3797" s="1">
        <v>3796</v>
      </c>
      <c r="B3797" s="13">
        <v>7390</v>
      </c>
      <c r="C3797" s="3" t="s">
        <v>7251</v>
      </c>
      <c r="D3797" s="3" t="s">
        <v>7252</v>
      </c>
      <c r="E3797" s="50">
        <v>37707</v>
      </c>
      <c r="F3797" s="7" t="s">
        <v>11</v>
      </c>
    </row>
    <row r="3798" spans="1:6" ht="31.2" x14ac:dyDescent="0.3">
      <c r="A3798" s="1">
        <v>3797</v>
      </c>
      <c r="B3798" s="13">
        <v>7392</v>
      </c>
      <c r="C3798" s="3" t="s">
        <v>7253</v>
      </c>
      <c r="D3798" s="3" t="s">
        <v>7254</v>
      </c>
      <c r="E3798" s="50">
        <v>37711</v>
      </c>
      <c r="F3798" s="7" t="s">
        <v>14</v>
      </c>
    </row>
    <row r="3799" spans="1:6" ht="16.8" x14ac:dyDescent="0.3">
      <c r="A3799" s="1">
        <v>3798</v>
      </c>
      <c r="B3799" s="13">
        <v>7395</v>
      </c>
      <c r="C3799" s="3" t="s">
        <v>7255</v>
      </c>
      <c r="D3799" s="3" t="s">
        <v>7256</v>
      </c>
      <c r="E3799" s="50">
        <v>37711</v>
      </c>
      <c r="F3799" s="7" t="s">
        <v>14</v>
      </c>
    </row>
    <row r="3800" spans="1:6" ht="31.2" x14ac:dyDescent="0.3">
      <c r="A3800" s="1">
        <v>3799</v>
      </c>
      <c r="B3800" s="13">
        <v>7397</v>
      </c>
      <c r="C3800" s="3" t="s">
        <v>7257</v>
      </c>
      <c r="D3800" s="3" t="s">
        <v>7258</v>
      </c>
      <c r="E3800" s="50">
        <v>37719</v>
      </c>
      <c r="F3800" s="7" t="s">
        <v>28</v>
      </c>
    </row>
    <row r="3801" spans="1:6" ht="31.2" x14ac:dyDescent="0.3">
      <c r="A3801" s="1">
        <v>3800</v>
      </c>
      <c r="B3801" s="13">
        <v>7403</v>
      </c>
      <c r="C3801" s="3" t="s">
        <v>7259</v>
      </c>
      <c r="D3801" s="3" t="s">
        <v>7260</v>
      </c>
      <c r="E3801" s="50">
        <v>37722</v>
      </c>
      <c r="F3801" s="7" t="s">
        <v>8</v>
      </c>
    </row>
    <row r="3802" spans="1:6" ht="31.2" x14ac:dyDescent="0.3">
      <c r="A3802" s="1">
        <v>3801</v>
      </c>
      <c r="B3802" s="13">
        <v>7404</v>
      </c>
      <c r="C3802" s="3" t="s">
        <v>7261</v>
      </c>
      <c r="D3802" s="3" t="s">
        <v>7262</v>
      </c>
      <c r="E3802" s="50">
        <v>37722</v>
      </c>
      <c r="F3802" s="7" t="s">
        <v>60</v>
      </c>
    </row>
    <row r="3803" spans="1:6" ht="16.8" x14ac:dyDescent="0.3">
      <c r="A3803" s="1">
        <v>3802</v>
      </c>
      <c r="B3803" s="13">
        <v>7405</v>
      </c>
      <c r="C3803" s="3" t="s">
        <v>7263</v>
      </c>
      <c r="D3803" s="3" t="s">
        <v>7264</v>
      </c>
      <c r="E3803" s="50">
        <v>37722</v>
      </c>
      <c r="F3803" s="7" t="s">
        <v>8</v>
      </c>
    </row>
    <row r="3804" spans="1:6" ht="16.8" x14ac:dyDescent="0.3">
      <c r="A3804" s="1">
        <v>3803</v>
      </c>
      <c r="B3804" s="13">
        <v>7406</v>
      </c>
      <c r="C3804" s="3" t="s">
        <v>7265</v>
      </c>
      <c r="D3804" s="3" t="s">
        <v>7266</v>
      </c>
      <c r="E3804" s="50">
        <v>37722</v>
      </c>
      <c r="F3804" s="7" t="s">
        <v>106</v>
      </c>
    </row>
    <row r="3805" spans="1:6" ht="31.2" x14ac:dyDescent="0.3">
      <c r="A3805" s="1">
        <v>3804</v>
      </c>
      <c r="B3805" s="14">
        <v>7409</v>
      </c>
      <c r="C3805" s="3" t="s">
        <v>7267</v>
      </c>
      <c r="D3805" s="3" t="s">
        <v>7268</v>
      </c>
      <c r="E3805" s="51">
        <v>37725</v>
      </c>
      <c r="F3805" s="7" t="s">
        <v>60</v>
      </c>
    </row>
    <row r="3806" spans="1:6" ht="31.2" x14ac:dyDescent="0.3">
      <c r="A3806" s="1">
        <v>3805</v>
      </c>
      <c r="B3806" s="13">
        <v>7411</v>
      </c>
      <c r="C3806" s="3" t="s">
        <v>7269</v>
      </c>
      <c r="D3806" s="3" t="s">
        <v>7270</v>
      </c>
      <c r="E3806" s="50">
        <v>37726</v>
      </c>
      <c r="F3806" s="7" t="s">
        <v>28</v>
      </c>
    </row>
    <row r="3807" spans="1:6" ht="16.8" x14ac:dyDescent="0.3">
      <c r="A3807" s="1">
        <v>3806</v>
      </c>
      <c r="B3807" s="13">
        <v>7416</v>
      </c>
      <c r="C3807" s="3" t="s">
        <v>7271</v>
      </c>
      <c r="D3807" s="3" t="s">
        <v>7272</v>
      </c>
      <c r="E3807" s="50">
        <v>37733</v>
      </c>
      <c r="F3807" s="7" t="s">
        <v>14</v>
      </c>
    </row>
    <row r="3808" spans="1:6" ht="16.8" x14ac:dyDescent="0.3">
      <c r="A3808" s="1">
        <v>3807</v>
      </c>
      <c r="B3808" s="13">
        <v>7418</v>
      </c>
      <c r="C3808" s="3" t="s">
        <v>7273</v>
      </c>
      <c r="D3808" s="3" t="s">
        <v>7274</v>
      </c>
      <c r="E3808" s="50">
        <v>37733</v>
      </c>
      <c r="F3808" s="7" t="s">
        <v>60</v>
      </c>
    </row>
    <row r="3809" spans="1:6" ht="16.8" x14ac:dyDescent="0.3">
      <c r="A3809" s="1">
        <v>3808</v>
      </c>
      <c r="B3809" s="13">
        <v>7422</v>
      </c>
      <c r="C3809" s="3" t="s">
        <v>7275</v>
      </c>
      <c r="D3809" s="3" t="s">
        <v>7276</v>
      </c>
      <c r="E3809" s="50">
        <v>37733</v>
      </c>
      <c r="F3809" s="7" t="s">
        <v>28</v>
      </c>
    </row>
    <row r="3810" spans="1:6" ht="16.8" x14ac:dyDescent="0.3">
      <c r="A3810" s="1">
        <v>3809</v>
      </c>
      <c r="B3810" s="13">
        <v>7423</v>
      </c>
      <c r="C3810" s="3" t="s">
        <v>7277</v>
      </c>
      <c r="D3810" s="3" t="s">
        <v>7278</v>
      </c>
      <c r="E3810" s="50">
        <v>37733</v>
      </c>
      <c r="F3810" s="7" t="s">
        <v>14</v>
      </c>
    </row>
    <row r="3811" spans="1:6" ht="16.8" x14ac:dyDescent="0.3">
      <c r="A3811" s="1">
        <v>3810</v>
      </c>
      <c r="B3811" s="13">
        <v>7426</v>
      </c>
      <c r="C3811" s="3" t="s">
        <v>7279</v>
      </c>
      <c r="D3811" s="3" t="s">
        <v>7280</v>
      </c>
      <c r="E3811" s="50">
        <v>37733</v>
      </c>
      <c r="F3811" s="7" t="s">
        <v>106</v>
      </c>
    </row>
    <row r="3812" spans="1:6" ht="31.2" x14ac:dyDescent="0.3">
      <c r="A3812" s="1">
        <v>3811</v>
      </c>
      <c r="B3812" s="13">
        <v>7428</v>
      </c>
      <c r="C3812" s="3" t="s">
        <v>7281</v>
      </c>
      <c r="D3812" s="3" t="s">
        <v>7282</v>
      </c>
      <c r="E3812" s="50">
        <v>37733</v>
      </c>
      <c r="F3812" s="7" t="s">
        <v>60</v>
      </c>
    </row>
    <row r="3813" spans="1:6" ht="16.8" x14ac:dyDescent="0.3">
      <c r="A3813" s="1">
        <v>3812</v>
      </c>
      <c r="B3813" s="13">
        <v>7430</v>
      </c>
      <c r="C3813" s="3" t="s">
        <v>7283</v>
      </c>
      <c r="D3813" s="3" t="s">
        <v>7284</v>
      </c>
      <c r="E3813" s="50">
        <v>37734</v>
      </c>
      <c r="F3813" s="7" t="s">
        <v>14</v>
      </c>
    </row>
    <row r="3814" spans="1:6" ht="31.2" x14ac:dyDescent="0.3">
      <c r="A3814" s="1">
        <v>3813</v>
      </c>
      <c r="B3814" s="13">
        <v>7433</v>
      </c>
      <c r="C3814" s="3" t="s">
        <v>7285</v>
      </c>
      <c r="D3814" s="3" t="s">
        <v>7286</v>
      </c>
      <c r="E3814" s="50">
        <v>37746</v>
      </c>
      <c r="F3814" s="7" t="s">
        <v>43</v>
      </c>
    </row>
    <row r="3815" spans="1:6" ht="16.8" x14ac:dyDescent="0.3">
      <c r="A3815" s="1">
        <v>3814</v>
      </c>
      <c r="B3815" s="13">
        <v>7435</v>
      </c>
      <c r="C3815" s="3" t="s">
        <v>7287</v>
      </c>
      <c r="D3815" s="3" t="s">
        <v>7288</v>
      </c>
      <c r="E3815" s="50">
        <v>37749</v>
      </c>
      <c r="F3815" s="7" t="s">
        <v>43</v>
      </c>
    </row>
    <row r="3816" spans="1:6" ht="31.2" x14ac:dyDescent="0.3">
      <c r="A3816" s="1">
        <v>3815</v>
      </c>
      <c r="B3816" s="13">
        <v>7437</v>
      </c>
      <c r="C3816" s="3" t="s">
        <v>7289</v>
      </c>
      <c r="D3816" s="3" t="s">
        <v>7290</v>
      </c>
      <c r="E3816" s="50">
        <v>37749</v>
      </c>
      <c r="F3816" s="7" t="s">
        <v>8</v>
      </c>
    </row>
    <row r="3817" spans="1:6" ht="46.8" x14ac:dyDescent="0.3">
      <c r="A3817" s="1">
        <v>3816</v>
      </c>
      <c r="B3817" s="13">
        <v>7438</v>
      </c>
      <c r="C3817" s="3" t="s">
        <v>7291</v>
      </c>
      <c r="D3817" s="3" t="s">
        <v>7292</v>
      </c>
      <c r="E3817" s="50">
        <v>37749</v>
      </c>
      <c r="F3817" s="7" t="s">
        <v>106</v>
      </c>
    </row>
    <row r="3818" spans="1:6" ht="31.2" x14ac:dyDescent="0.3">
      <c r="A3818" s="1">
        <v>3817</v>
      </c>
      <c r="B3818" s="13">
        <v>7439</v>
      </c>
      <c r="C3818" s="3" t="s">
        <v>7293</v>
      </c>
      <c r="D3818" s="3" t="s">
        <v>7294</v>
      </c>
      <c r="E3818" s="50">
        <v>37750</v>
      </c>
      <c r="F3818" s="7" t="s">
        <v>28</v>
      </c>
    </row>
    <row r="3819" spans="1:6" ht="31.2" x14ac:dyDescent="0.3">
      <c r="A3819" s="1">
        <v>3818</v>
      </c>
      <c r="B3819" s="13">
        <v>7441</v>
      </c>
      <c r="C3819" s="3" t="s">
        <v>7295</v>
      </c>
      <c r="D3819" s="3" t="s">
        <v>7296</v>
      </c>
      <c r="E3819" s="50">
        <v>37750</v>
      </c>
      <c r="F3819" s="7" t="s">
        <v>14</v>
      </c>
    </row>
    <row r="3820" spans="1:6" ht="16.8" x14ac:dyDescent="0.3">
      <c r="A3820" s="1">
        <v>3819</v>
      </c>
      <c r="B3820" s="13">
        <v>7442</v>
      </c>
      <c r="C3820" s="3" t="s">
        <v>7297</v>
      </c>
      <c r="D3820" s="3" t="s">
        <v>7298</v>
      </c>
      <c r="E3820" s="50">
        <v>37753</v>
      </c>
      <c r="F3820" s="7" t="s">
        <v>60</v>
      </c>
    </row>
    <row r="3821" spans="1:6" ht="31.2" x14ac:dyDescent="0.3">
      <c r="A3821" s="1">
        <v>3820</v>
      </c>
      <c r="B3821" s="13">
        <v>7443</v>
      </c>
      <c r="C3821" s="3" t="s">
        <v>7299</v>
      </c>
      <c r="D3821" s="3" t="s">
        <v>7300</v>
      </c>
      <c r="E3821" s="50">
        <v>37753</v>
      </c>
      <c r="F3821" s="7" t="s">
        <v>11</v>
      </c>
    </row>
    <row r="3822" spans="1:6" ht="31.2" x14ac:dyDescent="0.3">
      <c r="A3822" s="1">
        <v>3821</v>
      </c>
      <c r="B3822" s="13">
        <v>7446</v>
      </c>
      <c r="C3822" s="3" t="s">
        <v>7301</v>
      </c>
      <c r="D3822" s="3" t="s">
        <v>7296</v>
      </c>
      <c r="E3822" s="50">
        <v>37757</v>
      </c>
      <c r="F3822" s="7" t="s">
        <v>14</v>
      </c>
    </row>
    <row r="3823" spans="1:6" ht="31.2" x14ac:dyDescent="0.3">
      <c r="A3823" s="1">
        <v>3822</v>
      </c>
      <c r="B3823" s="13">
        <v>7448</v>
      </c>
      <c r="C3823" s="3" t="s">
        <v>7302</v>
      </c>
      <c r="D3823" s="3" t="s">
        <v>7303</v>
      </c>
      <c r="E3823" s="50">
        <v>37757</v>
      </c>
      <c r="F3823" s="7" t="s">
        <v>28</v>
      </c>
    </row>
    <row r="3824" spans="1:6" ht="16.8" x14ac:dyDescent="0.3">
      <c r="A3824" s="1">
        <v>3823</v>
      </c>
      <c r="B3824" s="13">
        <v>7449</v>
      </c>
      <c r="C3824" s="3" t="s">
        <v>7304</v>
      </c>
      <c r="D3824" s="3" t="s">
        <v>7305</v>
      </c>
      <c r="E3824" s="50">
        <v>37761</v>
      </c>
      <c r="F3824" s="7" t="s">
        <v>28</v>
      </c>
    </row>
    <row r="3825" spans="1:6" ht="16.8" x14ac:dyDescent="0.3">
      <c r="A3825" s="1">
        <v>3824</v>
      </c>
      <c r="B3825" s="13">
        <v>7450</v>
      </c>
      <c r="C3825" s="3" t="s">
        <v>7306</v>
      </c>
      <c r="D3825" s="3" t="s">
        <v>7307</v>
      </c>
      <c r="E3825" s="50">
        <v>37761</v>
      </c>
      <c r="F3825" s="7" t="s">
        <v>11</v>
      </c>
    </row>
    <row r="3826" spans="1:6" ht="16.8" x14ac:dyDescent="0.3">
      <c r="A3826" s="1">
        <v>3825</v>
      </c>
      <c r="B3826" s="13">
        <v>7451</v>
      </c>
      <c r="C3826" s="3" t="s">
        <v>7308</v>
      </c>
      <c r="D3826" s="3" t="s">
        <v>7309</v>
      </c>
      <c r="E3826" s="50">
        <v>37761</v>
      </c>
      <c r="F3826" s="7" t="s">
        <v>25</v>
      </c>
    </row>
    <row r="3827" spans="1:6" ht="16.8" x14ac:dyDescent="0.3">
      <c r="A3827" s="1">
        <v>3826</v>
      </c>
      <c r="B3827" s="13">
        <v>7454</v>
      </c>
      <c r="C3827" s="3" t="s">
        <v>7310</v>
      </c>
      <c r="D3827" s="3" t="s">
        <v>7311</v>
      </c>
      <c r="E3827" s="50">
        <v>37762</v>
      </c>
      <c r="F3827" s="7" t="s">
        <v>28</v>
      </c>
    </row>
    <row r="3828" spans="1:6" ht="31.2" x14ac:dyDescent="0.3">
      <c r="A3828" s="1">
        <v>3827</v>
      </c>
      <c r="B3828" s="13">
        <v>7455</v>
      </c>
      <c r="C3828" s="3" t="s">
        <v>7312</v>
      </c>
      <c r="D3828" s="3" t="s">
        <v>7313</v>
      </c>
      <c r="E3828" s="50">
        <v>37763</v>
      </c>
      <c r="F3828" s="7" t="s">
        <v>14</v>
      </c>
    </row>
    <row r="3829" spans="1:6" ht="16.8" x14ac:dyDescent="0.3">
      <c r="A3829" s="1">
        <v>3828</v>
      </c>
      <c r="B3829" s="13">
        <v>7458</v>
      </c>
      <c r="C3829" s="3" t="s">
        <v>7314</v>
      </c>
      <c r="D3829" s="3" t="s">
        <v>7315</v>
      </c>
      <c r="E3829" s="50">
        <v>37764</v>
      </c>
      <c r="F3829" s="7" t="s">
        <v>176</v>
      </c>
    </row>
    <row r="3830" spans="1:6" ht="16.8" x14ac:dyDescent="0.3">
      <c r="A3830" s="1">
        <v>3829</v>
      </c>
      <c r="B3830" s="13">
        <v>7460</v>
      </c>
      <c r="C3830" s="3" t="s">
        <v>7316</v>
      </c>
      <c r="D3830" s="3" t="s">
        <v>7317</v>
      </c>
      <c r="E3830" s="50">
        <v>37767</v>
      </c>
      <c r="F3830" s="7" t="s">
        <v>1261</v>
      </c>
    </row>
    <row r="3831" spans="1:6" ht="31.2" x14ac:dyDescent="0.3">
      <c r="A3831" s="1">
        <v>3830</v>
      </c>
      <c r="B3831" s="13">
        <v>7461</v>
      </c>
      <c r="C3831" s="3" t="s">
        <v>7318</v>
      </c>
      <c r="D3831" s="3" t="s">
        <v>7319</v>
      </c>
      <c r="E3831" s="50">
        <v>37767</v>
      </c>
      <c r="F3831" s="7" t="s">
        <v>11</v>
      </c>
    </row>
    <row r="3832" spans="1:6" ht="31.2" x14ac:dyDescent="0.3">
      <c r="A3832" s="1">
        <v>3831</v>
      </c>
      <c r="B3832" s="13">
        <v>7462</v>
      </c>
      <c r="C3832" s="3" t="s">
        <v>7320</v>
      </c>
      <c r="D3832" s="3" t="s">
        <v>7321</v>
      </c>
      <c r="E3832" s="50">
        <v>37767</v>
      </c>
      <c r="F3832" s="7" t="s">
        <v>60</v>
      </c>
    </row>
    <row r="3833" spans="1:6" ht="31.2" x14ac:dyDescent="0.3">
      <c r="A3833" s="1">
        <v>3832</v>
      </c>
      <c r="B3833" s="13">
        <v>7465</v>
      </c>
      <c r="C3833" s="3" t="s">
        <v>7322</v>
      </c>
      <c r="D3833" s="3" t="s">
        <v>7323</v>
      </c>
      <c r="E3833" s="50">
        <v>37767</v>
      </c>
      <c r="F3833" s="7" t="s">
        <v>60</v>
      </c>
    </row>
    <row r="3834" spans="1:6" ht="16.8" x14ac:dyDescent="0.3">
      <c r="A3834" s="1">
        <v>3833</v>
      </c>
      <c r="B3834" s="13">
        <v>7467</v>
      </c>
      <c r="C3834" s="3" t="s">
        <v>7324</v>
      </c>
      <c r="D3834" s="3" t="s">
        <v>7325</v>
      </c>
      <c r="E3834" s="50">
        <v>37767</v>
      </c>
      <c r="F3834" s="7" t="s">
        <v>14</v>
      </c>
    </row>
    <row r="3835" spans="1:6" ht="31.2" x14ac:dyDescent="0.3">
      <c r="A3835" s="1">
        <v>3834</v>
      </c>
      <c r="B3835" s="13">
        <v>7468</v>
      </c>
      <c r="C3835" s="3" t="s">
        <v>7326</v>
      </c>
      <c r="D3835" s="3" t="s">
        <v>7327</v>
      </c>
      <c r="E3835" s="50">
        <v>37767</v>
      </c>
      <c r="F3835" s="7" t="s">
        <v>28</v>
      </c>
    </row>
    <row r="3836" spans="1:6" ht="31.2" x14ac:dyDescent="0.3">
      <c r="A3836" s="1">
        <v>3835</v>
      </c>
      <c r="B3836" s="13">
        <v>7469</v>
      </c>
      <c r="C3836" s="3" t="s">
        <v>7328</v>
      </c>
      <c r="D3836" s="3" t="s">
        <v>7329</v>
      </c>
      <c r="E3836" s="50">
        <v>37768</v>
      </c>
      <c r="F3836" s="7" t="s">
        <v>11</v>
      </c>
    </row>
    <row r="3837" spans="1:6" ht="31.2" x14ac:dyDescent="0.3">
      <c r="A3837" s="1">
        <v>3836</v>
      </c>
      <c r="B3837" s="13">
        <v>7471</v>
      </c>
      <c r="C3837" s="3" t="s">
        <v>7330</v>
      </c>
      <c r="D3837" s="3" t="s">
        <v>7331</v>
      </c>
      <c r="E3837" s="52">
        <v>37770</v>
      </c>
      <c r="F3837" s="7" t="s">
        <v>11</v>
      </c>
    </row>
    <row r="3838" spans="1:6" ht="31.2" x14ac:dyDescent="0.3">
      <c r="A3838" s="1">
        <v>3837</v>
      </c>
      <c r="B3838" s="13">
        <v>7472</v>
      </c>
      <c r="C3838" s="3" t="s">
        <v>7332</v>
      </c>
      <c r="D3838" s="3" t="s">
        <v>7333</v>
      </c>
      <c r="E3838" s="50">
        <v>37774</v>
      </c>
      <c r="F3838" s="7" t="s">
        <v>176</v>
      </c>
    </row>
    <row r="3839" spans="1:6" ht="31.2" x14ac:dyDescent="0.3">
      <c r="A3839" s="1">
        <v>3838</v>
      </c>
      <c r="B3839" s="13">
        <v>7473</v>
      </c>
      <c r="C3839" s="3" t="s">
        <v>7334</v>
      </c>
      <c r="D3839" s="3" t="s">
        <v>7335</v>
      </c>
      <c r="E3839" s="50">
        <v>37775</v>
      </c>
      <c r="F3839" s="7" t="s">
        <v>28</v>
      </c>
    </row>
    <row r="3840" spans="1:6" ht="16.8" x14ac:dyDescent="0.3">
      <c r="A3840" s="1">
        <v>3839</v>
      </c>
      <c r="B3840" s="13">
        <v>7476</v>
      </c>
      <c r="C3840" s="3" t="s">
        <v>7336</v>
      </c>
      <c r="D3840" s="3" t="s">
        <v>7337</v>
      </c>
      <c r="E3840" s="52">
        <v>37777</v>
      </c>
      <c r="F3840" s="7" t="s">
        <v>14</v>
      </c>
    </row>
    <row r="3841" spans="1:6" ht="31.2" x14ac:dyDescent="0.3">
      <c r="A3841" s="1">
        <v>3840</v>
      </c>
      <c r="B3841" s="13">
        <v>7483</v>
      </c>
      <c r="C3841" s="3" t="s">
        <v>7338</v>
      </c>
      <c r="D3841" s="3" t="s">
        <v>7339</v>
      </c>
      <c r="E3841" s="50">
        <v>37781</v>
      </c>
      <c r="F3841" s="7" t="s">
        <v>60</v>
      </c>
    </row>
    <row r="3842" spans="1:6" ht="16.8" x14ac:dyDescent="0.3">
      <c r="A3842" s="1">
        <v>3841</v>
      </c>
      <c r="B3842" s="13">
        <v>7484</v>
      </c>
      <c r="C3842" s="3" t="s">
        <v>7340</v>
      </c>
      <c r="D3842" s="3" t="s">
        <v>7341</v>
      </c>
      <c r="E3842" s="50">
        <v>37782</v>
      </c>
      <c r="F3842" s="7" t="s">
        <v>106</v>
      </c>
    </row>
    <row r="3843" spans="1:6" ht="16.8" x14ac:dyDescent="0.3">
      <c r="A3843" s="1">
        <v>3842</v>
      </c>
      <c r="B3843" s="13">
        <v>7485</v>
      </c>
      <c r="C3843" s="3" t="s">
        <v>7342</v>
      </c>
      <c r="D3843" s="3" t="s">
        <v>7343</v>
      </c>
      <c r="E3843" s="50">
        <v>37783</v>
      </c>
      <c r="F3843" s="7" t="s">
        <v>60</v>
      </c>
    </row>
    <row r="3844" spans="1:6" ht="16.8" x14ac:dyDescent="0.3">
      <c r="A3844" s="1">
        <v>3843</v>
      </c>
      <c r="B3844" s="13">
        <v>7486</v>
      </c>
      <c r="C3844" s="3" t="s">
        <v>7344</v>
      </c>
      <c r="D3844" s="3" t="s">
        <v>7345</v>
      </c>
      <c r="E3844" s="50">
        <v>37783</v>
      </c>
      <c r="F3844" s="7" t="s">
        <v>106</v>
      </c>
    </row>
    <row r="3845" spans="1:6" ht="16.8" x14ac:dyDescent="0.3">
      <c r="A3845" s="1">
        <v>3844</v>
      </c>
      <c r="B3845" s="13">
        <v>7487</v>
      </c>
      <c r="C3845" s="3" t="s">
        <v>7346</v>
      </c>
      <c r="D3845" s="3" t="s">
        <v>7347</v>
      </c>
      <c r="E3845" s="50">
        <v>37784</v>
      </c>
      <c r="F3845" s="7" t="s">
        <v>60</v>
      </c>
    </row>
    <row r="3846" spans="1:6" ht="46.8" x14ac:dyDescent="0.3">
      <c r="A3846" s="1">
        <v>3845</v>
      </c>
      <c r="B3846" s="13">
        <v>7490</v>
      </c>
      <c r="C3846" s="3" t="s">
        <v>7348</v>
      </c>
      <c r="D3846" s="3" t="s">
        <v>7349</v>
      </c>
      <c r="E3846" s="50">
        <v>37785</v>
      </c>
      <c r="F3846" s="7" t="s">
        <v>8</v>
      </c>
    </row>
    <row r="3847" spans="1:6" ht="31.2" x14ac:dyDescent="0.3">
      <c r="A3847" s="1">
        <v>3846</v>
      </c>
      <c r="B3847" s="13">
        <v>7491</v>
      </c>
      <c r="C3847" s="3" t="s">
        <v>7350</v>
      </c>
      <c r="D3847" s="3" t="s">
        <v>7351</v>
      </c>
      <c r="E3847" s="50">
        <v>37785</v>
      </c>
      <c r="F3847" s="7" t="s">
        <v>11</v>
      </c>
    </row>
    <row r="3848" spans="1:6" ht="16.8" x14ac:dyDescent="0.3">
      <c r="A3848" s="1">
        <v>3847</v>
      </c>
      <c r="B3848" s="13">
        <v>7494</v>
      </c>
      <c r="C3848" s="3" t="s">
        <v>7352</v>
      </c>
      <c r="D3848" s="3" t="s">
        <v>7353</v>
      </c>
      <c r="E3848" s="50">
        <v>37792</v>
      </c>
      <c r="F3848" s="7" t="s">
        <v>11</v>
      </c>
    </row>
    <row r="3849" spans="1:6" ht="31.2" x14ac:dyDescent="0.3">
      <c r="A3849" s="1">
        <v>3848</v>
      </c>
      <c r="B3849" s="13">
        <v>7499</v>
      </c>
      <c r="C3849" s="3" t="s">
        <v>7354</v>
      </c>
      <c r="D3849" s="3" t="s">
        <v>7355</v>
      </c>
      <c r="E3849" s="50">
        <v>37802</v>
      </c>
      <c r="F3849" s="7" t="s">
        <v>14</v>
      </c>
    </row>
    <row r="3850" spans="1:6" ht="31.2" x14ac:dyDescent="0.3">
      <c r="A3850" s="1">
        <v>3849</v>
      </c>
      <c r="B3850" s="13">
        <v>7502</v>
      </c>
      <c r="C3850" s="3" t="s">
        <v>7356</v>
      </c>
      <c r="D3850" s="3" t="s">
        <v>7357</v>
      </c>
      <c r="E3850" s="50">
        <v>37802</v>
      </c>
      <c r="F3850" s="7" t="s">
        <v>14</v>
      </c>
    </row>
    <row r="3851" spans="1:6" ht="16.8" x14ac:dyDescent="0.3">
      <c r="A3851" s="1">
        <v>3850</v>
      </c>
      <c r="B3851" s="13">
        <v>7504</v>
      </c>
      <c r="C3851" s="3" t="s">
        <v>7358</v>
      </c>
      <c r="D3851" s="3" t="s">
        <v>7359</v>
      </c>
      <c r="E3851" s="50">
        <v>37805</v>
      </c>
      <c r="F3851" s="7" t="s">
        <v>14</v>
      </c>
    </row>
    <row r="3852" spans="1:6" ht="31.2" x14ac:dyDescent="0.3">
      <c r="A3852" s="1">
        <v>3851</v>
      </c>
      <c r="B3852" s="13">
        <v>7509</v>
      </c>
      <c r="C3852" s="3" t="s">
        <v>7360</v>
      </c>
      <c r="D3852" s="3" t="s">
        <v>7361</v>
      </c>
      <c r="E3852" s="50">
        <v>37811</v>
      </c>
      <c r="F3852" s="7" t="s">
        <v>11</v>
      </c>
    </row>
    <row r="3853" spans="1:6" ht="31.2" x14ac:dyDescent="0.3">
      <c r="A3853" s="1">
        <v>3852</v>
      </c>
      <c r="B3853" s="13">
        <v>7513</v>
      </c>
      <c r="C3853" s="3" t="s">
        <v>7362</v>
      </c>
      <c r="D3853" s="3" t="s">
        <v>7363</v>
      </c>
      <c r="E3853" s="50">
        <v>37812</v>
      </c>
      <c r="F3853" s="7" t="s">
        <v>25</v>
      </c>
    </row>
    <row r="3854" spans="1:6" ht="16.8" x14ac:dyDescent="0.3">
      <c r="A3854" s="1">
        <v>3853</v>
      </c>
      <c r="B3854" s="13">
        <v>7518</v>
      </c>
      <c r="C3854" s="3" t="s">
        <v>7364</v>
      </c>
      <c r="D3854" s="3" t="s">
        <v>7365</v>
      </c>
      <c r="E3854" s="50">
        <v>37816</v>
      </c>
      <c r="F3854" s="7" t="s">
        <v>8</v>
      </c>
    </row>
    <row r="3855" spans="1:6" ht="16.8" x14ac:dyDescent="0.3">
      <c r="A3855" s="1">
        <v>3854</v>
      </c>
      <c r="B3855" s="13">
        <v>7520</v>
      </c>
      <c r="C3855" s="3" t="s">
        <v>7366</v>
      </c>
      <c r="D3855" s="3" t="s">
        <v>7367</v>
      </c>
      <c r="E3855" s="50">
        <v>37816</v>
      </c>
      <c r="F3855" s="7" t="s">
        <v>25</v>
      </c>
    </row>
    <row r="3856" spans="1:6" ht="16.8" x14ac:dyDescent="0.3">
      <c r="A3856" s="1">
        <v>3855</v>
      </c>
      <c r="B3856" s="13">
        <v>7522</v>
      </c>
      <c r="C3856" s="3" t="s">
        <v>7368</v>
      </c>
      <c r="D3856" s="3" t="s">
        <v>7369</v>
      </c>
      <c r="E3856" s="50">
        <v>37826</v>
      </c>
      <c r="F3856" s="7" t="s">
        <v>11</v>
      </c>
    </row>
    <row r="3857" spans="1:6" ht="16.8" x14ac:dyDescent="0.3">
      <c r="A3857" s="1">
        <v>3856</v>
      </c>
      <c r="B3857" s="13">
        <v>7523</v>
      </c>
      <c r="C3857" s="3" t="s">
        <v>7370</v>
      </c>
      <c r="D3857" s="3" t="s">
        <v>7371</v>
      </c>
      <c r="E3857" s="50">
        <v>37830</v>
      </c>
      <c r="F3857" s="7" t="s">
        <v>11</v>
      </c>
    </row>
    <row r="3858" spans="1:6" ht="31.2" x14ac:dyDescent="0.3">
      <c r="A3858" s="1">
        <v>3857</v>
      </c>
      <c r="B3858" s="13">
        <v>7526</v>
      </c>
      <c r="C3858" s="3" t="s">
        <v>7372</v>
      </c>
      <c r="D3858" s="3" t="s">
        <v>7373</v>
      </c>
      <c r="E3858" s="50">
        <v>37830</v>
      </c>
      <c r="F3858" s="7" t="s">
        <v>14</v>
      </c>
    </row>
    <row r="3859" spans="1:6" ht="31.2" x14ac:dyDescent="0.3">
      <c r="A3859" s="1">
        <v>3858</v>
      </c>
      <c r="B3859" s="13">
        <v>7527</v>
      </c>
      <c r="C3859" s="3" t="s">
        <v>7374</v>
      </c>
      <c r="D3859" s="3" t="s">
        <v>7375</v>
      </c>
      <c r="E3859" s="50">
        <v>37830</v>
      </c>
      <c r="F3859" s="7" t="s">
        <v>60</v>
      </c>
    </row>
    <row r="3860" spans="1:6" ht="31.2" x14ac:dyDescent="0.3">
      <c r="A3860" s="1">
        <v>3859</v>
      </c>
      <c r="B3860" s="13">
        <v>7529</v>
      </c>
      <c r="C3860" s="3" t="s">
        <v>7376</v>
      </c>
      <c r="D3860" s="3" t="s">
        <v>7377</v>
      </c>
      <c r="E3860" s="50">
        <v>37830</v>
      </c>
      <c r="F3860" s="7" t="s">
        <v>60</v>
      </c>
    </row>
    <row r="3861" spans="1:6" ht="31.2" x14ac:dyDescent="0.3">
      <c r="A3861" s="1">
        <v>3860</v>
      </c>
      <c r="B3861" s="13">
        <v>7530</v>
      </c>
      <c r="C3861" s="3" t="s">
        <v>7378</v>
      </c>
      <c r="D3861" s="3" t="s">
        <v>7379</v>
      </c>
      <c r="E3861" s="50">
        <v>37830</v>
      </c>
      <c r="F3861" s="7" t="s">
        <v>106</v>
      </c>
    </row>
    <row r="3862" spans="1:6" ht="31.2" x14ac:dyDescent="0.3">
      <c r="A3862" s="1">
        <v>3861</v>
      </c>
      <c r="B3862" s="13">
        <v>7533</v>
      </c>
      <c r="C3862" s="3" t="s">
        <v>7380</v>
      </c>
      <c r="D3862" s="3" t="s">
        <v>7381</v>
      </c>
      <c r="E3862" s="50">
        <v>37830</v>
      </c>
      <c r="F3862" s="7" t="s">
        <v>14</v>
      </c>
    </row>
    <row r="3863" spans="1:6" ht="31.2" x14ac:dyDescent="0.3">
      <c r="A3863" s="1">
        <v>3862</v>
      </c>
      <c r="B3863" s="13">
        <v>7536</v>
      </c>
      <c r="C3863" s="3" t="s">
        <v>7382</v>
      </c>
      <c r="D3863" s="3" t="s">
        <v>7383</v>
      </c>
      <c r="E3863" s="50">
        <v>37844</v>
      </c>
      <c r="F3863" s="7" t="s">
        <v>1261</v>
      </c>
    </row>
    <row r="3864" spans="1:6" ht="16.8" x14ac:dyDescent="0.3">
      <c r="A3864" s="1">
        <v>3863</v>
      </c>
      <c r="B3864" s="13">
        <v>7537</v>
      </c>
      <c r="C3864" s="3" t="s">
        <v>7384</v>
      </c>
      <c r="D3864" s="3" t="s">
        <v>7385</v>
      </c>
      <c r="E3864" s="50">
        <v>37844</v>
      </c>
      <c r="F3864" s="7" t="s">
        <v>1261</v>
      </c>
    </row>
    <row r="3865" spans="1:6" ht="16.8" x14ac:dyDescent="0.3">
      <c r="A3865" s="1">
        <v>3864</v>
      </c>
      <c r="B3865" s="13">
        <v>7539</v>
      </c>
      <c r="C3865" s="3" t="s">
        <v>7386</v>
      </c>
      <c r="D3865" s="3" t="s">
        <v>5505</v>
      </c>
      <c r="E3865" s="50">
        <v>37845</v>
      </c>
      <c r="F3865" s="7" t="s">
        <v>28</v>
      </c>
    </row>
    <row r="3866" spans="1:6" ht="16.8" x14ac:dyDescent="0.3">
      <c r="A3866" s="1">
        <v>3865</v>
      </c>
      <c r="B3866" s="13">
        <v>7541</v>
      </c>
      <c r="C3866" s="3" t="s">
        <v>7387</v>
      </c>
      <c r="D3866" s="3" t="s">
        <v>7388</v>
      </c>
      <c r="E3866" s="50">
        <v>37853</v>
      </c>
      <c r="F3866" s="7" t="s">
        <v>28</v>
      </c>
    </row>
    <row r="3867" spans="1:6" ht="31.2" x14ac:dyDescent="0.3">
      <c r="A3867" s="1">
        <v>3866</v>
      </c>
      <c r="B3867" s="13">
        <v>7543</v>
      </c>
      <c r="C3867" s="3" t="s">
        <v>7389</v>
      </c>
      <c r="D3867" s="3" t="s">
        <v>7390</v>
      </c>
      <c r="E3867" s="50">
        <v>37854</v>
      </c>
      <c r="F3867" s="7" t="s">
        <v>14</v>
      </c>
    </row>
    <row r="3868" spans="1:6" ht="31.2" x14ac:dyDescent="0.3">
      <c r="A3868" s="1">
        <v>3867</v>
      </c>
      <c r="B3868" s="13">
        <v>7545</v>
      </c>
      <c r="C3868" s="3" t="s">
        <v>7392</v>
      </c>
      <c r="D3868" s="3" t="s">
        <v>7393</v>
      </c>
      <c r="E3868" s="50">
        <v>37854</v>
      </c>
      <c r="F3868" s="7" t="s">
        <v>11</v>
      </c>
    </row>
    <row r="3869" spans="1:6" ht="31.2" x14ac:dyDescent="0.3">
      <c r="A3869" s="1">
        <v>3868</v>
      </c>
      <c r="B3869" s="13">
        <v>7546</v>
      </c>
      <c r="C3869" s="3" t="s">
        <v>7394</v>
      </c>
      <c r="D3869" s="3" t="s">
        <v>7395</v>
      </c>
      <c r="E3869" s="50">
        <v>37854</v>
      </c>
      <c r="F3869" s="7" t="s">
        <v>11</v>
      </c>
    </row>
    <row r="3870" spans="1:6" ht="16.8" x14ac:dyDescent="0.3">
      <c r="A3870" s="1">
        <v>3869</v>
      </c>
      <c r="B3870" s="13">
        <v>7547</v>
      </c>
      <c r="C3870" s="3" t="s">
        <v>7396</v>
      </c>
      <c r="D3870" s="3" t="s">
        <v>7397</v>
      </c>
      <c r="E3870" s="50">
        <v>37854</v>
      </c>
      <c r="F3870" s="7" t="s">
        <v>43</v>
      </c>
    </row>
    <row r="3871" spans="1:6" ht="31.2" x14ac:dyDescent="0.3">
      <c r="A3871" s="1">
        <v>3870</v>
      </c>
      <c r="B3871" s="13">
        <v>7550</v>
      </c>
      <c r="C3871" s="3" t="s">
        <v>7398</v>
      </c>
      <c r="D3871" s="3" t="s">
        <v>7399</v>
      </c>
      <c r="E3871" s="53">
        <v>37860</v>
      </c>
      <c r="F3871" s="7" t="s">
        <v>14</v>
      </c>
    </row>
    <row r="3872" spans="1:6" ht="31.2" x14ac:dyDescent="0.3">
      <c r="A3872" s="1">
        <v>3871</v>
      </c>
      <c r="B3872" s="13">
        <v>7552</v>
      </c>
      <c r="C3872" s="3" t="s">
        <v>7400</v>
      </c>
      <c r="D3872" s="3" t="s">
        <v>7401</v>
      </c>
      <c r="E3872" s="53">
        <v>37860</v>
      </c>
      <c r="F3872" s="7" t="s">
        <v>28</v>
      </c>
    </row>
    <row r="3873" spans="1:6" ht="31.2" x14ac:dyDescent="0.3">
      <c r="A3873" s="1">
        <v>3872</v>
      </c>
      <c r="B3873" s="13">
        <v>7553</v>
      </c>
      <c r="C3873" s="3" t="s">
        <v>7402</v>
      </c>
      <c r="D3873" s="3" t="s">
        <v>7403</v>
      </c>
      <c r="E3873" s="53">
        <v>37868</v>
      </c>
      <c r="F3873" s="7" t="s">
        <v>28</v>
      </c>
    </row>
    <row r="3874" spans="1:6" ht="16.8" x14ac:dyDescent="0.3">
      <c r="A3874" s="1">
        <v>3873</v>
      </c>
      <c r="B3874" s="13">
        <v>7554</v>
      </c>
      <c r="C3874" s="3" t="s">
        <v>7404</v>
      </c>
      <c r="D3874" s="3" t="s">
        <v>7405</v>
      </c>
      <c r="E3874" s="53">
        <v>37868</v>
      </c>
      <c r="F3874" s="7" t="s">
        <v>11</v>
      </c>
    </row>
    <row r="3875" spans="1:6" ht="31.2" x14ac:dyDescent="0.3">
      <c r="A3875" s="1">
        <v>3874</v>
      </c>
      <c r="B3875" s="13">
        <v>7555</v>
      </c>
      <c r="C3875" s="3" t="s">
        <v>7406</v>
      </c>
      <c r="D3875" s="3" t="s">
        <v>7407</v>
      </c>
      <c r="E3875" s="53">
        <v>37868</v>
      </c>
      <c r="F3875" s="7" t="s">
        <v>60</v>
      </c>
    </row>
    <row r="3876" spans="1:6" ht="31.2" x14ac:dyDescent="0.3">
      <c r="A3876" s="1">
        <v>3875</v>
      </c>
      <c r="B3876" s="13">
        <v>7557</v>
      </c>
      <c r="C3876" s="3" t="s">
        <v>7408</v>
      </c>
      <c r="D3876" s="3" t="s">
        <v>7409</v>
      </c>
      <c r="E3876" s="53">
        <v>37868</v>
      </c>
      <c r="F3876" s="7" t="s">
        <v>11</v>
      </c>
    </row>
    <row r="3877" spans="1:6" ht="16.8" x14ac:dyDescent="0.3">
      <c r="A3877" s="1">
        <v>3876</v>
      </c>
      <c r="B3877" s="13">
        <v>7558</v>
      </c>
      <c r="C3877" s="3" t="s">
        <v>7410</v>
      </c>
      <c r="D3877" s="3" t="s">
        <v>7411</v>
      </c>
      <c r="E3877" s="53">
        <v>37868</v>
      </c>
      <c r="F3877" s="7" t="s">
        <v>11</v>
      </c>
    </row>
    <row r="3878" spans="1:6" ht="16.8" x14ac:dyDescent="0.3">
      <c r="A3878" s="1">
        <v>3877</v>
      </c>
      <c r="B3878" s="13">
        <v>7559</v>
      </c>
      <c r="C3878" s="3" t="s">
        <v>7412</v>
      </c>
      <c r="D3878" s="3" t="s">
        <v>942</v>
      </c>
      <c r="E3878" s="53">
        <v>37868</v>
      </c>
      <c r="F3878" s="7" t="s">
        <v>60</v>
      </c>
    </row>
    <row r="3879" spans="1:6" ht="31.2" x14ac:dyDescent="0.3">
      <c r="A3879" s="1">
        <v>3878</v>
      </c>
      <c r="B3879" s="13">
        <v>7560</v>
      </c>
      <c r="C3879" s="3" t="s">
        <v>7413</v>
      </c>
      <c r="D3879" s="3" t="s">
        <v>7414</v>
      </c>
      <c r="E3879" s="53">
        <v>37868</v>
      </c>
      <c r="F3879" s="7" t="s">
        <v>14</v>
      </c>
    </row>
    <row r="3880" spans="1:6" ht="16.8" x14ac:dyDescent="0.3">
      <c r="A3880" s="1">
        <v>3879</v>
      </c>
      <c r="B3880" s="13">
        <v>7561</v>
      </c>
      <c r="C3880" s="3" t="s">
        <v>7415</v>
      </c>
      <c r="D3880" s="3" t="s">
        <v>7416</v>
      </c>
      <c r="E3880" s="53">
        <v>37868</v>
      </c>
      <c r="F3880" s="7" t="s">
        <v>106</v>
      </c>
    </row>
    <row r="3881" spans="1:6" ht="31.2" x14ac:dyDescent="0.3">
      <c r="A3881" s="1">
        <v>3880</v>
      </c>
      <c r="B3881" s="13">
        <v>7562</v>
      </c>
      <c r="C3881" s="3" t="s">
        <v>7417</v>
      </c>
      <c r="D3881" s="3" t="s">
        <v>7418</v>
      </c>
      <c r="E3881" s="53">
        <v>37872</v>
      </c>
      <c r="F3881" s="7" t="s">
        <v>11</v>
      </c>
    </row>
    <row r="3882" spans="1:6" ht="31.2" x14ac:dyDescent="0.3">
      <c r="A3882" s="1">
        <v>3881</v>
      </c>
      <c r="B3882" s="13">
        <v>7564</v>
      </c>
      <c r="C3882" s="3" t="s">
        <v>7419</v>
      </c>
      <c r="D3882" s="3" t="s">
        <v>7420</v>
      </c>
      <c r="E3882" s="53">
        <v>37872</v>
      </c>
      <c r="F3882" s="7" t="s">
        <v>8</v>
      </c>
    </row>
    <row r="3883" spans="1:6" ht="16.8" x14ac:dyDescent="0.3">
      <c r="A3883" s="1">
        <v>3882</v>
      </c>
      <c r="B3883" s="13">
        <v>7565</v>
      </c>
      <c r="C3883" s="3" t="s">
        <v>7421</v>
      </c>
      <c r="D3883" s="3" t="s">
        <v>7422</v>
      </c>
      <c r="E3883" s="53">
        <v>37872</v>
      </c>
      <c r="F3883" s="7" t="s">
        <v>8</v>
      </c>
    </row>
    <row r="3884" spans="1:6" ht="16.8" x14ac:dyDescent="0.3">
      <c r="A3884" s="1">
        <v>3883</v>
      </c>
      <c r="B3884" s="13">
        <v>7566</v>
      </c>
      <c r="C3884" s="3" t="s">
        <v>7423</v>
      </c>
      <c r="D3884" s="3" t="s">
        <v>7424</v>
      </c>
      <c r="E3884" s="53">
        <v>37872</v>
      </c>
      <c r="F3884" s="7" t="s">
        <v>14</v>
      </c>
    </row>
    <row r="3885" spans="1:6" ht="31.2" x14ac:dyDescent="0.3">
      <c r="A3885" s="1">
        <v>3884</v>
      </c>
      <c r="B3885" s="13">
        <v>7568</v>
      </c>
      <c r="C3885" s="3" t="s">
        <v>7425</v>
      </c>
      <c r="D3885" s="3" t="s">
        <v>7426</v>
      </c>
      <c r="E3885" s="53">
        <v>37872</v>
      </c>
      <c r="F3885" s="7" t="s">
        <v>8</v>
      </c>
    </row>
    <row r="3886" spans="1:6" ht="31.2" x14ac:dyDescent="0.3">
      <c r="A3886" s="1">
        <v>3885</v>
      </c>
      <c r="B3886" s="13">
        <v>7574</v>
      </c>
      <c r="C3886" s="3" t="s">
        <v>7427</v>
      </c>
      <c r="D3886" s="3" t="s">
        <v>7428</v>
      </c>
      <c r="E3886" s="53">
        <v>37876</v>
      </c>
      <c r="F3886" s="7" t="s">
        <v>11</v>
      </c>
    </row>
    <row r="3887" spans="1:6" ht="16.8" x14ac:dyDescent="0.3">
      <c r="A3887" s="1">
        <v>3886</v>
      </c>
      <c r="B3887" s="13">
        <v>7577</v>
      </c>
      <c r="C3887" s="3" t="s">
        <v>7429</v>
      </c>
      <c r="D3887" s="3" t="s">
        <v>7430</v>
      </c>
      <c r="E3887" s="53">
        <v>37876</v>
      </c>
      <c r="F3887" s="7" t="s">
        <v>8</v>
      </c>
    </row>
    <row r="3888" spans="1:6" ht="16.8" x14ac:dyDescent="0.3">
      <c r="A3888" s="1">
        <v>3887</v>
      </c>
      <c r="B3888" s="13">
        <v>7579</v>
      </c>
      <c r="C3888" s="3" t="s">
        <v>7431</v>
      </c>
      <c r="D3888" s="3" t="s">
        <v>7432</v>
      </c>
      <c r="E3888" s="53">
        <v>37876</v>
      </c>
      <c r="F3888" s="7" t="s">
        <v>60</v>
      </c>
    </row>
    <row r="3889" spans="1:6" ht="16.8" x14ac:dyDescent="0.3">
      <c r="A3889" s="1">
        <v>3888</v>
      </c>
      <c r="B3889" s="13">
        <v>7580</v>
      </c>
      <c r="C3889" s="3" t="s">
        <v>7433</v>
      </c>
      <c r="D3889" s="3" t="s">
        <v>7434</v>
      </c>
      <c r="E3889" s="53">
        <v>37876</v>
      </c>
      <c r="F3889" s="7" t="s">
        <v>14</v>
      </c>
    </row>
    <row r="3890" spans="1:6" ht="31.2" x14ac:dyDescent="0.3">
      <c r="A3890" s="1">
        <v>3889</v>
      </c>
      <c r="B3890" s="13">
        <v>7581</v>
      </c>
      <c r="C3890" s="3" t="s">
        <v>7435</v>
      </c>
      <c r="D3890" s="3" t="s">
        <v>7436</v>
      </c>
      <c r="E3890" s="53">
        <v>37876</v>
      </c>
      <c r="F3890" s="7" t="s">
        <v>11</v>
      </c>
    </row>
    <row r="3891" spans="1:6" ht="31.2" x14ac:dyDescent="0.3">
      <c r="A3891" s="1">
        <v>3890</v>
      </c>
      <c r="B3891" s="13">
        <v>7582</v>
      </c>
      <c r="C3891" s="3" t="s">
        <v>7437</v>
      </c>
      <c r="D3891" s="3" t="s">
        <v>7438</v>
      </c>
      <c r="E3891" s="53">
        <v>37880</v>
      </c>
      <c r="F3891" s="7" t="s">
        <v>28</v>
      </c>
    </row>
    <row r="3892" spans="1:6" ht="16.8" x14ac:dyDescent="0.3">
      <c r="A3892" s="1">
        <v>3891</v>
      </c>
      <c r="B3892" s="13">
        <v>7583</v>
      </c>
      <c r="C3892" s="3" t="s">
        <v>7439</v>
      </c>
      <c r="D3892" s="3" t="s">
        <v>7440</v>
      </c>
      <c r="E3892" s="53">
        <v>37880</v>
      </c>
      <c r="F3892" s="7" t="s">
        <v>25</v>
      </c>
    </row>
    <row r="3893" spans="1:6" ht="16.8" x14ac:dyDescent="0.3">
      <c r="A3893" s="1">
        <v>3892</v>
      </c>
      <c r="B3893" s="13">
        <v>7585</v>
      </c>
      <c r="C3893" s="3" t="s">
        <v>7441</v>
      </c>
      <c r="D3893" s="3" t="s">
        <v>7442</v>
      </c>
      <c r="E3893" s="53">
        <v>37880</v>
      </c>
      <c r="F3893" s="7" t="s">
        <v>8</v>
      </c>
    </row>
    <row r="3894" spans="1:6" ht="16.8" x14ac:dyDescent="0.3">
      <c r="A3894" s="1">
        <v>3893</v>
      </c>
      <c r="B3894" s="13">
        <v>7589</v>
      </c>
      <c r="C3894" s="3" t="s">
        <v>7443</v>
      </c>
      <c r="D3894" s="3" t="s">
        <v>7444</v>
      </c>
      <c r="E3894" s="53">
        <v>37880</v>
      </c>
      <c r="F3894" s="7" t="s">
        <v>11</v>
      </c>
    </row>
    <row r="3895" spans="1:6" ht="31.2" x14ac:dyDescent="0.3">
      <c r="A3895" s="1">
        <v>3894</v>
      </c>
      <c r="B3895" s="13">
        <v>7592</v>
      </c>
      <c r="C3895" s="3" t="s">
        <v>7445</v>
      </c>
      <c r="D3895" s="3" t="s">
        <v>7446</v>
      </c>
      <c r="E3895" s="53">
        <v>37882</v>
      </c>
      <c r="F3895" s="7" t="s">
        <v>11</v>
      </c>
    </row>
    <row r="3896" spans="1:6" ht="16.8" x14ac:dyDescent="0.3">
      <c r="A3896" s="1">
        <v>3895</v>
      </c>
      <c r="B3896" s="13">
        <v>7594</v>
      </c>
      <c r="C3896" s="3" t="s">
        <v>7447</v>
      </c>
      <c r="D3896" s="3" t="s">
        <v>7448</v>
      </c>
      <c r="E3896" s="53">
        <v>37883</v>
      </c>
      <c r="F3896" s="7" t="s">
        <v>28</v>
      </c>
    </row>
    <row r="3897" spans="1:6" ht="16.8" x14ac:dyDescent="0.3">
      <c r="A3897" s="1">
        <v>3896</v>
      </c>
      <c r="B3897" s="13">
        <v>7596</v>
      </c>
      <c r="C3897" s="3" t="s">
        <v>7449</v>
      </c>
      <c r="D3897" s="3" t="s">
        <v>7067</v>
      </c>
      <c r="E3897" s="53">
        <v>37883</v>
      </c>
      <c r="F3897" s="7" t="s">
        <v>11</v>
      </c>
    </row>
    <row r="3898" spans="1:6" ht="16.8" x14ac:dyDescent="0.3">
      <c r="A3898" s="1">
        <v>3897</v>
      </c>
      <c r="B3898" s="13">
        <v>7599</v>
      </c>
      <c r="C3898" s="3" t="s">
        <v>7450</v>
      </c>
      <c r="D3898" s="3" t="s">
        <v>7451</v>
      </c>
      <c r="E3898" s="53">
        <v>37887</v>
      </c>
      <c r="F3898" s="7" t="s">
        <v>11</v>
      </c>
    </row>
    <row r="3899" spans="1:6" ht="78" x14ac:dyDescent="0.3">
      <c r="A3899" s="1">
        <v>3898</v>
      </c>
      <c r="B3899" s="17">
        <v>7601</v>
      </c>
      <c r="C3899" s="3" t="s">
        <v>7452</v>
      </c>
      <c r="D3899" s="3" t="s">
        <v>7453</v>
      </c>
      <c r="E3899" s="53">
        <v>37889</v>
      </c>
      <c r="F3899" s="7" t="s">
        <v>14</v>
      </c>
    </row>
    <row r="3900" spans="1:6" ht="16.8" x14ac:dyDescent="0.3">
      <c r="A3900" s="1">
        <v>3899</v>
      </c>
      <c r="B3900" s="17">
        <v>7605</v>
      </c>
      <c r="C3900" s="3" t="s">
        <v>7454</v>
      </c>
      <c r="D3900" s="3" t="s">
        <v>7455</v>
      </c>
      <c r="E3900" s="53">
        <v>37889</v>
      </c>
      <c r="F3900" s="7" t="s">
        <v>60</v>
      </c>
    </row>
    <row r="3901" spans="1:6" ht="16.8" x14ac:dyDescent="0.3">
      <c r="A3901" s="1">
        <v>3900</v>
      </c>
      <c r="B3901" s="13">
        <v>7606</v>
      </c>
      <c r="C3901" s="3" t="s">
        <v>7456</v>
      </c>
      <c r="D3901" s="3" t="s">
        <v>7457</v>
      </c>
      <c r="E3901" s="53">
        <v>37889</v>
      </c>
      <c r="F3901" s="7" t="s">
        <v>60</v>
      </c>
    </row>
    <row r="3902" spans="1:6" ht="31.2" x14ac:dyDescent="0.3">
      <c r="A3902" s="1">
        <v>3901</v>
      </c>
      <c r="B3902" s="17">
        <v>7607</v>
      </c>
      <c r="C3902" s="3" t="s">
        <v>7458</v>
      </c>
      <c r="D3902" s="3" t="s">
        <v>7459</v>
      </c>
      <c r="E3902" s="53">
        <v>37889</v>
      </c>
      <c r="F3902" s="7" t="s">
        <v>14</v>
      </c>
    </row>
    <row r="3903" spans="1:6" ht="31.2" x14ac:dyDescent="0.3">
      <c r="A3903" s="1">
        <v>3902</v>
      </c>
      <c r="B3903" s="13">
        <v>7608</v>
      </c>
      <c r="C3903" s="3" t="s">
        <v>7460</v>
      </c>
      <c r="D3903" s="3" t="s">
        <v>7461</v>
      </c>
      <c r="E3903" s="53">
        <v>37889</v>
      </c>
      <c r="F3903" s="7" t="s">
        <v>106</v>
      </c>
    </row>
    <row r="3904" spans="1:6" ht="16.8" x14ac:dyDescent="0.3">
      <c r="A3904" s="1">
        <v>3903</v>
      </c>
      <c r="B3904" s="17">
        <v>7611</v>
      </c>
      <c r="C3904" s="3" t="s">
        <v>7462</v>
      </c>
      <c r="D3904" s="3" t="s">
        <v>7463</v>
      </c>
      <c r="E3904" s="54">
        <v>37895</v>
      </c>
      <c r="F3904" s="7" t="s">
        <v>14</v>
      </c>
    </row>
    <row r="3905" spans="1:6" ht="31.2" x14ac:dyDescent="0.3">
      <c r="A3905" s="1">
        <v>3904</v>
      </c>
      <c r="B3905" s="17">
        <v>7613</v>
      </c>
      <c r="C3905" s="3" t="s">
        <v>7464</v>
      </c>
      <c r="D3905" s="3" t="s">
        <v>7465</v>
      </c>
      <c r="E3905" s="54">
        <v>37901</v>
      </c>
      <c r="F3905" s="7" t="s">
        <v>1261</v>
      </c>
    </row>
    <row r="3906" spans="1:6" ht="16.8" x14ac:dyDescent="0.3">
      <c r="A3906" s="1">
        <v>3905</v>
      </c>
      <c r="B3906" s="17">
        <v>7615</v>
      </c>
      <c r="C3906" s="3" t="s">
        <v>7466</v>
      </c>
      <c r="D3906" s="3" t="s">
        <v>7467</v>
      </c>
      <c r="E3906" s="54">
        <v>37901</v>
      </c>
      <c r="F3906" s="7" t="s">
        <v>1261</v>
      </c>
    </row>
    <row r="3907" spans="1:6" ht="16.8" x14ac:dyDescent="0.3">
      <c r="A3907" s="1">
        <v>3906</v>
      </c>
      <c r="B3907" s="17">
        <v>7617</v>
      </c>
      <c r="C3907" s="3" t="s">
        <v>7468</v>
      </c>
      <c r="D3907" s="3" t="s">
        <v>7469</v>
      </c>
      <c r="E3907" s="54">
        <v>37901</v>
      </c>
      <c r="F3907" s="7" t="s">
        <v>14</v>
      </c>
    </row>
    <row r="3908" spans="1:6" ht="16.8" x14ac:dyDescent="0.3">
      <c r="A3908" s="1">
        <v>3907</v>
      </c>
      <c r="B3908" s="17">
        <v>7622</v>
      </c>
      <c r="C3908" s="3" t="s">
        <v>7470</v>
      </c>
      <c r="D3908" s="3" t="s">
        <v>7471</v>
      </c>
      <c r="E3908" s="54">
        <v>37901</v>
      </c>
      <c r="F3908" s="7" t="s">
        <v>106</v>
      </c>
    </row>
    <row r="3909" spans="1:6" ht="31.2" x14ac:dyDescent="0.3">
      <c r="A3909" s="1">
        <v>3908</v>
      </c>
      <c r="B3909" s="17">
        <v>7625</v>
      </c>
      <c r="C3909" s="3" t="s">
        <v>7472</v>
      </c>
      <c r="D3909" s="3" t="s">
        <v>7473</v>
      </c>
      <c r="E3909" s="53">
        <v>37904</v>
      </c>
      <c r="F3909" s="7" t="s">
        <v>60</v>
      </c>
    </row>
    <row r="3910" spans="1:6" ht="31.2" x14ac:dyDescent="0.3">
      <c r="A3910" s="1">
        <v>3909</v>
      </c>
      <c r="B3910" s="17">
        <v>7626</v>
      </c>
      <c r="C3910" s="3" t="s">
        <v>7474</v>
      </c>
      <c r="D3910" s="3" t="s">
        <v>7475</v>
      </c>
      <c r="E3910" s="53">
        <v>37907</v>
      </c>
      <c r="F3910" s="7" t="s">
        <v>11</v>
      </c>
    </row>
    <row r="3911" spans="1:6" ht="31.2" x14ac:dyDescent="0.3">
      <c r="A3911" s="1">
        <v>3910</v>
      </c>
      <c r="B3911" s="17">
        <v>7627</v>
      </c>
      <c r="C3911" s="3" t="s">
        <v>7476</v>
      </c>
      <c r="D3911" s="3" t="s">
        <v>7477</v>
      </c>
      <c r="E3911" s="53">
        <v>37909</v>
      </c>
      <c r="F3911" s="7" t="s">
        <v>43</v>
      </c>
    </row>
    <row r="3912" spans="1:6" ht="31.2" x14ac:dyDescent="0.3">
      <c r="A3912" s="1">
        <v>3911</v>
      </c>
      <c r="B3912" s="17">
        <v>7628</v>
      </c>
      <c r="C3912" s="3" t="s">
        <v>7478</v>
      </c>
      <c r="D3912" s="3" t="s">
        <v>7479</v>
      </c>
      <c r="E3912" s="53">
        <v>37909</v>
      </c>
      <c r="F3912" s="7" t="s">
        <v>43</v>
      </c>
    </row>
    <row r="3913" spans="1:6" ht="16.8" x14ac:dyDescent="0.3">
      <c r="A3913" s="1">
        <v>3912</v>
      </c>
      <c r="B3913" s="17">
        <v>7629</v>
      </c>
      <c r="C3913" s="3" t="s">
        <v>7480</v>
      </c>
      <c r="D3913" s="3" t="s">
        <v>7481</v>
      </c>
      <c r="E3913" s="53">
        <v>37909</v>
      </c>
      <c r="F3913" s="7" t="s">
        <v>14</v>
      </c>
    </row>
    <row r="3914" spans="1:6" ht="31.2" x14ac:dyDescent="0.3">
      <c r="A3914" s="1">
        <v>3913</v>
      </c>
      <c r="B3914" s="19">
        <v>7630</v>
      </c>
      <c r="C3914" s="3" t="s">
        <v>7482</v>
      </c>
      <c r="D3914" s="3" t="s">
        <v>7483</v>
      </c>
      <c r="E3914" s="55">
        <v>37909</v>
      </c>
      <c r="F3914" s="7" t="s">
        <v>8</v>
      </c>
    </row>
    <row r="3915" spans="1:6" ht="16.8" x14ac:dyDescent="0.3">
      <c r="A3915" s="1">
        <v>3914</v>
      </c>
      <c r="B3915" s="17">
        <v>7631</v>
      </c>
      <c r="C3915" s="3" t="s">
        <v>7484</v>
      </c>
      <c r="D3915" s="3" t="s">
        <v>7485</v>
      </c>
      <c r="E3915" s="53">
        <v>37909</v>
      </c>
      <c r="F3915" s="7" t="s">
        <v>43</v>
      </c>
    </row>
    <row r="3916" spans="1:6" ht="31.2" x14ac:dyDescent="0.3">
      <c r="A3916" s="1">
        <v>3915</v>
      </c>
      <c r="B3916" s="17">
        <v>7632</v>
      </c>
      <c r="C3916" s="3" t="s">
        <v>7486</v>
      </c>
      <c r="D3916" s="3" t="s">
        <v>7487</v>
      </c>
      <c r="E3916" s="53">
        <v>37910</v>
      </c>
      <c r="F3916" s="7" t="s">
        <v>60</v>
      </c>
    </row>
    <row r="3917" spans="1:6" ht="31.2" x14ac:dyDescent="0.3">
      <c r="A3917" s="1">
        <v>3916</v>
      </c>
      <c r="B3917" s="17">
        <v>7633</v>
      </c>
      <c r="C3917" s="3" t="s">
        <v>7488</v>
      </c>
      <c r="D3917" s="3" t="s">
        <v>7489</v>
      </c>
      <c r="E3917" s="53">
        <v>37910</v>
      </c>
      <c r="F3917" s="7" t="s">
        <v>8</v>
      </c>
    </row>
    <row r="3918" spans="1:6" ht="16.8" x14ac:dyDescent="0.3">
      <c r="A3918" s="1">
        <v>3917</v>
      </c>
      <c r="B3918" s="17">
        <v>7635</v>
      </c>
      <c r="C3918" s="3" t="s">
        <v>7490</v>
      </c>
      <c r="D3918" s="3" t="s">
        <v>7491</v>
      </c>
      <c r="E3918" s="53">
        <v>37911</v>
      </c>
      <c r="F3918" s="7" t="s">
        <v>28</v>
      </c>
    </row>
    <row r="3919" spans="1:6" ht="16.8" x14ac:dyDescent="0.3">
      <c r="A3919" s="1">
        <v>3918</v>
      </c>
      <c r="B3919" s="17">
        <v>7636</v>
      </c>
      <c r="C3919" s="3" t="s">
        <v>7492</v>
      </c>
      <c r="D3919" s="3" t="s">
        <v>7493</v>
      </c>
      <c r="E3919" s="53">
        <v>37911</v>
      </c>
      <c r="F3919" s="7" t="s">
        <v>11</v>
      </c>
    </row>
    <row r="3920" spans="1:6" ht="16.8" x14ac:dyDescent="0.3">
      <c r="A3920" s="1">
        <v>3919</v>
      </c>
      <c r="B3920" s="17">
        <v>7637</v>
      </c>
      <c r="C3920" s="3" t="s">
        <v>7494</v>
      </c>
      <c r="D3920" s="3" t="s">
        <v>7495</v>
      </c>
      <c r="E3920" s="53">
        <v>37914</v>
      </c>
      <c r="F3920" s="7" t="s">
        <v>106</v>
      </c>
    </row>
    <row r="3921" spans="1:6" ht="16.8" x14ac:dyDescent="0.3">
      <c r="A3921" s="1">
        <v>3920</v>
      </c>
      <c r="B3921" s="17">
        <v>7638</v>
      </c>
      <c r="C3921" s="3" t="s">
        <v>7496</v>
      </c>
      <c r="D3921" s="3" t="s">
        <v>7497</v>
      </c>
      <c r="E3921" s="53">
        <v>37914</v>
      </c>
      <c r="F3921" s="7" t="s">
        <v>14</v>
      </c>
    </row>
    <row r="3922" spans="1:6" ht="16.8" x14ac:dyDescent="0.3">
      <c r="A3922" s="1">
        <v>3921</v>
      </c>
      <c r="B3922" s="17">
        <v>7639</v>
      </c>
      <c r="C3922" s="3" t="s">
        <v>7498</v>
      </c>
      <c r="D3922" s="3" t="s">
        <v>7499</v>
      </c>
      <c r="E3922" s="53">
        <v>37914</v>
      </c>
      <c r="F3922" s="7" t="s">
        <v>14</v>
      </c>
    </row>
    <row r="3923" spans="1:6" ht="16.8" x14ac:dyDescent="0.3">
      <c r="A3923" s="1">
        <v>3922</v>
      </c>
      <c r="B3923" s="19">
        <v>7640</v>
      </c>
      <c r="C3923" s="3" t="s">
        <v>7500</v>
      </c>
      <c r="D3923" s="3" t="s">
        <v>7501</v>
      </c>
      <c r="E3923" s="55">
        <v>37914</v>
      </c>
      <c r="F3923" s="7" t="s">
        <v>106</v>
      </c>
    </row>
    <row r="3924" spans="1:6" ht="31.2" x14ac:dyDescent="0.3">
      <c r="A3924" s="1">
        <v>3923</v>
      </c>
      <c r="B3924" s="17">
        <v>7641</v>
      </c>
      <c r="C3924" s="3" t="s">
        <v>7502</v>
      </c>
      <c r="D3924" s="3" t="s">
        <v>7503</v>
      </c>
      <c r="E3924" s="53">
        <v>37915</v>
      </c>
      <c r="F3924" s="7" t="s">
        <v>8</v>
      </c>
    </row>
    <row r="3925" spans="1:6" ht="31.2" x14ac:dyDescent="0.3">
      <c r="A3925" s="1">
        <v>3924</v>
      </c>
      <c r="B3925" s="17">
        <v>7643</v>
      </c>
      <c r="C3925" s="3" t="s">
        <v>7504</v>
      </c>
      <c r="D3925" s="3" t="s">
        <v>7505</v>
      </c>
      <c r="E3925" s="54">
        <v>37916</v>
      </c>
      <c r="F3925" s="7" t="s">
        <v>8</v>
      </c>
    </row>
    <row r="3926" spans="1:6" ht="16.8" x14ac:dyDescent="0.3">
      <c r="A3926" s="1">
        <v>3925</v>
      </c>
      <c r="B3926" s="17">
        <v>7646</v>
      </c>
      <c r="C3926" s="3" t="s">
        <v>7506</v>
      </c>
      <c r="D3926" s="3" t="s">
        <v>7507</v>
      </c>
      <c r="E3926" s="53">
        <v>37917</v>
      </c>
      <c r="F3926" s="7" t="s">
        <v>60</v>
      </c>
    </row>
    <row r="3927" spans="1:6" ht="31.2" x14ac:dyDescent="0.3">
      <c r="A3927" s="1">
        <v>3926</v>
      </c>
      <c r="B3927" s="17">
        <v>7648</v>
      </c>
      <c r="C3927" s="3" t="s">
        <v>7508</v>
      </c>
      <c r="D3927" s="3" t="s">
        <v>7509</v>
      </c>
      <c r="E3927" s="53">
        <v>37921</v>
      </c>
      <c r="F3927" s="7" t="s">
        <v>43</v>
      </c>
    </row>
    <row r="3928" spans="1:6" ht="16.8" x14ac:dyDescent="0.3">
      <c r="A3928" s="1">
        <v>3927</v>
      </c>
      <c r="B3928" s="17">
        <v>7650</v>
      </c>
      <c r="C3928" s="3" t="s">
        <v>7510</v>
      </c>
      <c r="D3928" s="3" t="s">
        <v>4300</v>
      </c>
      <c r="E3928" s="53">
        <v>37921</v>
      </c>
      <c r="F3928" s="7" t="s">
        <v>60</v>
      </c>
    </row>
    <row r="3929" spans="1:6" ht="16.8" x14ac:dyDescent="0.3">
      <c r="A3929" s="1">
        <v>3928</v>
      </c>
      <c r="B3929" s="17">
        <v>7652</v>
      </c>
      <c r="C3929" s="3" t="s">
        <v>7511</v>
      </c>
      <c r="D3929" s="3" t="s">
        <v>7512</v>
      </c>
      <c r="E3929" s="53">
        <v>37921</v>
      </c>
      <c r="F3929" s="7" t="s">
        <v>106</v>
      </c>
    </row>
    <row r="3930" spans="1:6" ht="31.2" x14ac:dyDescent="0.3">
      <c r="A3930" s="1">
        <v>3929</v>
      </c>
      <c r="B3930" s="17">
        <v>7658</v>
      </c>
      <c r="C3930" s="3" t="s">
        <v>7513</v>
      </c>
      <c r="D3930" s="3" t="s">
        <v>7514</v>
      </c>
      <c r="E3930" s="53">
        <v>37924</v>
      </c>
      <c r="F3930" s="7" t="s">
        <v>11</v>
      </c>
    </row>
    <row r="3931" spans="1:6" ht="16.8" x14ac:dyDescent="0.3">
      <c r="A3931" s="1">
        <v>3930</v>
      </c>
      <c r="B3931" s="17">
        <v>7660</v>
      </c>
      <c r="C3931" s="3" t="s">
        <v>7515</v>
      </c>
      <c r="D3931" s="3" t="s">
        <v>7516</v>
      </c>
      <c r="E3931" s="53">
        <v>37925</v>
      </c>
      <c r="F3931" s="7" t="s">
        <v>11</v>
      </c>
    </row>
    <row r="3932" spans="1:6" ht="16.8" x14ac:dyDescent="0.3">
      <c r="A3932" s="1">
        <v>3931</v>
      </c>
      <c r="B3932" s="17">
        <v>7663</v>
      </c>
      <c r="C3932" s="3" t="s">
        <v>7517</v>
      </c>
      <c r="D3932" s="3" t="s">
        <v>3715</v>
      </c>
      <c r="E3932" s="53">
        <v>37929</v>
      </c>
      <c r="F3932" s="7" t="s">
        <v>8</v>
      </c>
    </row>
    <row r="3933" spans="1:6" ht="16.8" x14ac:dyDescent="0.3">
      <c r="A3933" s="1">
        <v>3932</v>
      </c>
      <c r="B3933" s="17">
        <v>7666</v>
      </c>
      <c r="C3933" s="3" t="s">
        <v>7518</v>
      </c>
      <c r="D3933" s="3" t="s">
        <v>7519</v>
      </c>
      <c r="E3933" s="53">
        <v>37935</v>
      </c>
      <c r="F3933" s="7" t="s">
        <v>25</v>
      </c>
    </row>
    <row r="3934" spans="1:6" ht="16.8" x14ac:dyDescent="0.3">
      <c r="A3934" s="1">
        <v>3933</v>
      </c>
      <c r="B3934" s="17">
        <v>7667</v>
      </c>
      <c r="C3934" s="3" t="s">
        <v>7520</v>
      </c>
      <c r="D3934" s="3" t="s">
        <v>7521</v>
      </c>
      <c r="E3934" s="53">
        <v>37936</v>
      </c>
      <c r="F3934" s="7" t="s">
        <v>176</v>
      </c>
    </row>
    <row r="3935" spans="1:6" ht="31.2" x14ac:dyDescent="0.3">
      <c r="A3935" s="1">
        <v>3934</v>
      </c>
      <c r="B3935" s="17">
        <v>7668</v>
      </c>
      <c r="C3935" s="3" t="s">
        <v>7522</v>
      </c>
      <c r="D3935" s="3" t="s">
        <v>7523</v>
      </c>
      <c r="E3935" s="53">
        <v>37936</v>
      </c>
      <c r="F3935" s="7" t="s">
        <v>14</v>
      </c>
    </row>
    <row r="3936" spans="1:6" ht="31.2" x14ac:dyDescent="0.3">
      <c r="A3936" s="1">
        <v>3935</v>
      </c>
      <c r="B3936" s="17">
        <v>7669</v>
      </c>
      <c r="C3936" s="3" t="s">
        <v>7524</v>
      </c>
      <c r="D3936" s="3" t="s">
        <v>7525</v>
      </c>
      <c r="E3936" s="53">
        <v>37936</v>
      </c>
      <c r="F3936" s="7" t="s">
        <v>14</v>
      </c>
    </row>
    <row r="3937" spans="1:6" ht="16.8" x14ac:dyDescent="0.3">
      <c r="A3937" s="1">
        <v>3936</v>
      </c>
      <c r="B3937" s="17">
        <v>7670</v>
      </c>
      <c r="C3937" s="3" t="s">
        <v>7526</v>
      </c>
      <c r="D3937" s="3" t="s">
        <v>7527</v>
      </c>
      <c r="E3937" s="53">
        <v>37936</v>
      </c>
      <c r="F3937" s="7" t="s">
        <v>14</v>
      </c>
    </row>
    <row r="3938" spans="1:6" ht="31.2" x14ac:dyDescent="0.3">
      <c r="A3938" s="1">
        <v>3937</v>
      </c>
      <c r="B3938" s="17">
        <v>7671</v>
      </c>
      <c r="C3938" s="3" t="s">
        <v>7528</v>
      </c>
      <c r="D3938" s="3" t="s">
        <v>7529</v>
      </c>
      <c r="E3938" s="53">
        <v>37936</v>
      </c>
      <c r="F3938" s="7" t="s">
        <v>28</v>
      </c>
    </row>
    <row r="3939" spans="1:6" ht="16.8" x14ac:dyDescent="0.3">
      <c r="A3939" s="1">
        <v>3938</v>
      </c>
      <c r="B3939" s="17">
        <v>7672</v>
      </c>
      <c r="C3939" s="3" t="s">
        <v>7530</v>
      </c>
      <c r="D3939" s="3" t="s">
        <v>7531</v>
      </c>
      <c r="E3939" s="53">
        <v>37936</v>
      </c>
      <c r="F3939" s="7" t="s">
        <v>28</v>
      </c>
    </row>
    <row r="3940" spans="1:6" ht="16.8" x14ac:dyDescent="0.3">
      <c r="A3940" s="1">
        <v>3939</v>
      </c>
      <c r="B3940" s="17">
        <v>7673</v>
      </c>
      <c r="C3940" s="3" t="s">
        <v>7532</v>
      </c>
      <c r="D3940" s="3" t="s">
        <v>2568</v>
      </c>
      <c r="E3940" s="53">
        <v>37936</v>
      </c>
      <c r="F3940" s="7" t="s">
        <v>14</v>
      </c>
    </row>
    <row r="3941" spans="1:6" ht="16.8" x14ac:dyDescent="0.3">
      <c r="A3941" s="1">
        <v>3940</v>
      </c>
      <c r="B3941" s="17">
        <v>7674</v>
      </c>
      <c r="C3941" s="3" t="s">
        <v>7533</v>
      </c>
      <c r="D3941" s="3" t="s">
        <v>7534</v>
      </c>
      <c r="E3941" s="53">
        <v>37936</v>
      </c>
      <c r="F3941" s="7" t="s">
        <v>106</v>
      </c>
    </row>
    <row r="3942" spans="1:6" ht="46.8" x14ac:dyDescent="0.3">
      <c r="A3942" s="1">
        <v>3941</v>
      </c>
      <c r="B3942" s="17">
        <v>7675</v>
      </c>
      <c r="C3942" s="3" t="s">
        <v>7535</v>
      </c>
      <c r="D3942" s="3" t="s">
        <v>7536</v>
      </c>
      <c r="E3942" s="53">
        <v>37936</v>
      </c>
      <c r="F3942" s="7" t="s">
        <v>14</v>
      </c>
    </row>
    <row r="3943" spans="1:6" ht="31.2" x14ac:dyDescent="0.3">
      <c r="A3943" s="1">
        <v>3942</v>
      </c>
      <c r="B3943" s="17">
        <v>7676</v>
      </c>
      <c r="C3943" s="3" t="s">
        <v>7537</v>
      </c>
      <c r="D3943" s="3" t="s">
        <v>7538</v>
      </c>
      <c r="E3943" s="53">
        <v>37936</v>
      </c>
      <c r="F3943" s="7" t="s">
        <v>60</v>
      </c>
    </row>
    <row r="3944" spans="1:6" ht="16.8" x14ac:dyDescent="0.3">
      <c r="A3944" s="1">
        <v>3943</v>
      </c>
      <c r="B3944" s="17">
        <v>7677</v>
      </c>
      <c r="C3944" s="3" t="s">
        <v>7539</v>
      </c>
      <c r="D3944" s="3" t="s">
        <v>7540</v>
      </c>
      <c r="E3944" s="53">
        <v>37936</v>
      </c>
      <c r="F3944" s="7" t="s">
        <v>60</v>
      </c>
    </row>
    <row r="3945" spans="1:6" ht="16.8" x14ac:dyDescent="0.3">
      <c r="A3945" s="1">
        <v>3944</v>
      </c>
      <c r="B3945" s="17">
        <v>7679</v>
      </c>
      <c r="C3945" s="3" t="s">
        <v>7541</v>
      </c>
      <c r="D3945" s="3" t="s">
        <v>1245</v>
      </c>
      <c r="E3945" s="53">
        <v>37936</v>
      </c>
      <c r="F3945" s="7" t="s">
        <v>14</v>
      </c>
    </row>
    <row r="3946" spans="1:6" ht="16.8" x14ac:dyDescent="0.3">
      <c r="A3946" s="1">
        <v>3945</v>
      </c>
      <c r="B3946" s="17">
        <v>7682</v>
      </c>
      <c r="C3946" s="3" t="s">
        <v>7542</v>
      </c>
      <c r="D3946" s="3" t="s">
        <v>609</v>
      </c>
      <c r="E3946" s="53">
        <v>37936</v>
      </c>
      <c r="F3946" s="7" t="s">
        <v>106</v>
      </c>
    </row>
    <row r="3947" spans="1:6" ht="31.2" x14ac:dyDescent="0.3">
      <c r="A3947" s="1">
        <v>3946</v>
      </c>
      <c r="B3947" s="17">
        <v>7684</v>
      </c>
      <c r="C3947" s="3" t="s">
        <v>7543</v>
      </c>
      <c r="D3947" s="3" t="s">
        <v>7544</v>
      </c>
      <c r="E3947" s="53">
        <v>37936</v>
      </c>
      <c r="F3947" s="7" t="s">
        <v>11</v>
      </c>
    </row>
    <row r="3948" spans="1:6" ht="16.8" x14ac:dyDescent="0.3">
      <c r="A3948" s="1">
        <v>3947</v>
      </c>
      <c r="B3948" s="17">
        <v>7688</v>
      </c>
      <c r="C3948" s="3" t="s">
        <v>7545</v>
      </c>
      <c r="D3948" s="3" t="s">
        <v>7546</v>
      </c>
      <c r="E3948" s="53">
        <v>37939</v>
      </c>
      <c r="F3948" s="7" t="s">
        <v>11</v>
      </c>
    </row>
    <row r="3949" spans="1:6" ht="16.8" x14ac:dyDescent="0.3">
      <c r="A3949" s="1">
        <v>3948</v>
      </c>
      <c r="B3949" s="17">
        <v>7689</v>
      </c>
      <c r="C3949" s="3" t="s">
        <v>7547</v>
      </c>
      <c r="D3949" s="3" t="s">
        <v>7548</v>
      </c>
      <c r="E3949" s="53">
        <v>37939</v>
      </c>
      <c r="F3949" s="7" t="s">
        <v>176</v>
      </c>
    </row>
    <row r="3950" spans="1:6" ht="31.2" x14ac:dyDescent="0.3">
      <c r="A3950" s="1">
        <v>3949</v>
      </c>
      <c r="B3950" s="17">
        <v>7690</v>
      </c>
      <c r="C3950" s="3" t="s">
        <v>7549</v>
      </c>
      <c r="D3950" s="3" t="s">
        <v>7550</v>
      </c>
      <c r="E3950" s="53">
        <v>37939</v>
      </c>
      <c r="F3950" s="7" t="s">
        <v>14</v>
      </c>
    </row>
    <row r="3951" spans="1:6" ht="46.8" x14ac:dyDescent="0.3">
      <c r="A3951" s="1">
        <v>3950</v>
      </c>
      <c r="B3951" s="17">
        <v>7691</v>
      </c>
      <c r="C3951" s="3" t="s">
        <v>7551</v>
      </c>
      <c r="D3951" s="3" t="s">
        <v>7552</v>
      </c>
      <c r="E3951" s="53">
        <v>37942</v>
      </c>
      <c r="F3951" s="7" t="s">
        <v>106</v>
      </c>
    </row>
    <row r="3952" spans="1:6" ht="31.2" x14ac:dyDescent="0.3">
      <c r="A3952" s="1">
        <v>3951</v>
      </c>
      <c r="B3952" s="17">
        <v>7693</v>
      </c>
      <c r="C3952" s="3" t="s">
        <v>7553</v>
      </c>
      <c r="D3952" s="3" t="s">
        <v>7554</v>
      </c>
      <c r="E3952" s="53">
        <v>37943</v>
      </c>
      <c r="F3952" s="7" t="s">
        <v>43</v>
      </c>
    </row>
    <row r="3953" spans="1:6" ht="16.8" x14ac:dyDescent="0.3">
      <c r="A3953" s="1">
        <v>3952</v>
      </c>
      <c r="B3953" s="17">
        <v>7697</v>
      </c>
      <c r="C3953" s="3" t="s">
        <v>7555</v>
      </c>
      <c r="D3953" s="3" t="s">
        <v>7556</v>
      </c>
      <c r="E3953" s="53">
        <v>37945</v>
      </c>
      <c r="F3953" s="7" t="s">
        <v>14</v>
      </c>
    </row>
    <row r="3954" spans="1:6" ht="31.2" x14ac:dyDescent="0.3">
      <c r="A3954" s="1">
        <v>3953</v>
      </c>
      <c r="B3954" s="17">
        <v>7698</v>
      </c>
      <c r="C3954" s="3" t="s">
        <v>7557</v>
      </c>
      <c r="D3954" s="3" t="s">
        <v>7558</v>
      </c>
      <c r="E3954" s="53">
        <v>37945</v>
      </c>
      <c r="F3954" s="7" t="s">
        <v>14</v>
      </c>
    </row>
    <row r="3955" spans="1:6" ht="31.2" x14ac:dyDescent="0.3">
      <c r="A3955" s="1">
        <v>3954</v>
      </c>
      <c r="B3955" s="19">
        <v>7699</v>
      </c>
      <c r="C3955" s="3" t="s">
        <v>7559</v>
      </c>
      <c r="D3955" s="3" t="s">
        <v>7560</v>
      </c>
      <c r="E3955" s="55">
        <v>37945</v>
      </c>
      <c r="F3955" s="7" t="s">
        <v>14</v>
      </c>
    </row>
    <row r="3956" spans="1:6" ht="16.8" x14ac:dyDescent="0.3">
      <c r="A3956" s="1">
        <v>3955</v>
      </c>
      <c r="B3956" s="17">
        <v>7700</v>
      </c>
      <c r="C3956" s="3" t="s">
        <v>7561</v>
      </c>
      <c r="D3956" s="3" t="s">
        <v>7562</v>
      </c>
      <c r="E3956" s="53">
        <v>37946</v>
      </c>
      <c r="F3956" s="7" t="s">
        <v>11</v>
      </c>
    </row>
    <row r="3957" spans="1:6" ht="16.8" x14ac:dyDescent="0.3">
      <c r="A3957" s="1">
        <v>3956</v>
      </c>
      <c r="B3957" s="17">
        <v>7701</v>
      </c>
      <c r="C3957" s="3" t="s">
        <v>7563</v>
      </c>
      <c r="D3957" s="3" t="s">
        <v>7564</v>
      </c>
      <c r="E3957" s="53">
        <v>37956</v>
      </c>
      <c r="F3957" s="7" t="s">
        <v>11</v>
      </c>
    </row>
    <row r="3958" spans="1:6" ht="16.8" x14ac:dyDescent="0.3">
      <c r="A3958" s="1">
        <v>3957</v>
      </c>
      <c r="B3958" s="17">
        <v>7703</v>
      </c>
      <c r="C3958" s="3" t="s">
        <v>7565</v>
      </c>
      <c r="D3958" s="3" t="s">
        <v>7566</v>
      </c>
      <c r="E3958" s="53">
        <v>37956</v>
      </c>
      <c r="F3958" s="7" t="s">
        <v>14</v>
      </c>
    </row>
    <row r="3959" spans="1:6" ht="16.8" x14ac:dyDescent="0.3">
      <c r="A3959" s="1">
        <v>3958</v>
      </c>
      <c r="B3959" s="17">
        <v>7704</v>
      </c>
      <c r="C3959" s="3" t="s">
        <v>7567</v>
      </c>
      <c r="D3959" s="3" t="s">
        <v>7568</v>
      </c>
      <c r="E3959" s="53">
        <v>37956</v>
      </c>
      <c r="F3959" s="7" t="s">
        <v>11</v>
      </c>
    </row>
    <row r="3960" spans="1:6" ht="31.2" x14ac:dyDescent="0.3">
      <c r="A3960" s="1">
        <v>3959</v>
      </c>
      <c r="B3960" s="17">
        <v>7713</v>
      </c>
      <c r="C3960" s="3" t="s">
        <v>7569</v>
      </c>
      <c r="D3960" s="3" t="s">
        <v>7570</v>
      </c>
      <c r="E3960" s="53">
        <v>37964</v>
      </c>
      <c r="F3960" s="7" t="s">
        <v>14</v>
      </c>
    </row>
    <row r="3961" spans="1:6" ht="31.2" x14ac:dyDescent="0.3">
      <c r="A3961" s="1">
        <v>3960</v>
      </c>
      <c r="B3961" s="17">
        <v>7715</v>
      </c>
      <c r="C3961" s="3" t="s">
        <v>7571</v>
      </c>
      <c r="D3961" s="3" t="s">
        <v>7572</v>
      </c>
      <c r="E3961" s="53">
        <v>37964</v>
      </c>
      <c r="F3961" s="7" t="s">
        <v>176</v>
      </c>
    </row>
    <row r="3962" spans="1:6" ht="31.2" x14ac:dyDescent="0.3">
      <c r="A3962" s="1">
        <v>3961</v>
      </c>
      <c r="B3962" s="17">
        <v>7718</v>
      </c>
      <c r="C3962" s="3" t="s">
        <v>7573</v>
      </c>
      <c r="D3962" s="3" t="s">
        <v>7574</v>
      </c>
      <c r="E3962" s="53">
        <v>37965</v>
      </c>
      <c r="F3962" s="7" t="s">
        <v>11</v>
      </c>
    </row>
    <row r="3963" spans="1:6" ht="16.8" x14ac:dyDescent="0.3">
      <c r="A3963" s="1">
        <v>3962</v>
      </c>
      <c r="B3963" s="17">
        <v>7721</v>
      </c>
      <c r="C3963" s="3" t="s">
        <v>7575</v>
      </c>
      <c r="D3963" s="3" t="s">
        <v>7576</v>
      </c>
      <c r="E3963" s="53">
        <v>37978</v>
      </c>
      <c r="F3963" s="7" t="s">
        <v>11</v>
      </c>
    </row>
    <row r="3964" spans="1:6" ht="31.2" x14ac:dyDescent="0.3">
      <c r="A3964" s="1">
        <v>3963</v>
      </c>
      <c r="B3964" s="17">
        <v>7722</v>
      </c>
      <c r="C3964" s="3" t="s">
        <v>7577</v>
      </c>
      <c r="D3964" s="3" t="s">
        <v>7578</v>
      </c>
      <c r="E3964" s="54">
        <v>37992</v>
      </c>
      <c r="F3964" s="7" t="s">
        <v>8</v>
      </c>
    </row>
    <row r="3965" spans="1:6" ht="16.8" x14ac:dyDescent="0.3">
      <c r="A3965" s="1">
        <v>3964</v>
      </c>
      <c r="B3965" s="17">
        <v>7724</v>
      </c>
      <c r="C3965" s="3" t="s">
        <v>7579</v>
      </c>
      <c r="D3965" s="3" t="s">
        <v>7580</v>
      </c>
      <c r="E3965" s="54">
        <v>37998</v>
      </c>
      <c r="F3965" s="7" t="s">
        <v>60</v>
      </c>
    </row>
    <row r="3966" spans="1:6" ht="16.8" x14ac:dyDescent="0.3">
      <c r="A3966" s="1">
        <v>3965</v>
      </c>
      <c r="B3966" s="17">
        <v>7726</v>
      </c>
      <c r="C3966" s="3" t="s">
        <v>7581</v>
      </c>
      <c r="D3966" s="3" t="s">
        <v>7582</v>
      </c>
      <c r="E3966" s="54">
        <v>37998</v>
      </c>
      <c r="F3966" s="7" t="s">
        <v>14</v>
      </c>
    </row>
    <row r="3967" spans="1:6" ht="31.2" x14ac:dyDescent="0.3">
      <c r="A3967" s="1">
        <v>3966</v>
      </c>
      <c r="B3967" s="17">
        <v>7728</v>
      </c>
      <c r="C3967" s="3" t="s">
        <v>7583</v>
      </c>
      <c r="D3967" s="3" t="s">
        <v>7584</v>
      </c>
      <c r="E3967" s="54">
        <v>37998</v>
      </c>
      <c r="F3967" s="7" t="s">
        <v>43</v>
      </c>
    </row>
    <row r="3968" spans="1:6" ht="16.8" x14ac:dyDescent="0.3">
      <c r="A3968" s="1">
        <v>3967</v>
      </c>
      <c r="B3968" s="17">
        <v>7730</v>
      </c>
      <c r="C3968" s="3" t="s">
        <v>7585</v>
      </c>
      <c r="D3968" s="3" t="s">
        <v>7586</v>
      </c>
      <c r="E3968" s="54">
        <v>37999</v>
      </c>
      <c r="F3968" s="7" t="s">
        <v>8</v>
      </c>
    </row>
    <row r="3969" spans="1:6" ht="31.2" x14ac:dyDescent="0.3">
      <c r="A3969" s="1">
        <v>3968</v>
      </c>
      <c r="B3969" s="17">
        <v>7734</v>
      </c>
      <c r="C3969" s="3" t="s">
        <v>7587</v>
      </c>
      <c r="D3969" s="3" t="s">
        <v>7588</v>
      </c>
      <c r="E3969" s="54">
        <v>37999</v>
      </c>
      <c r="F3969" s="7" t="s">
        <v>1261</v>
      </c>
    </row>
    <row r="3970" spans="1:6" ht="16.8" x14ac:dyDescent="0.3">
      <c r="A3970" s="1">
        <v>3969</v>
      </c>
      <c r="B3970" s="17">
        <v>7735</v>
      </c>
      <c r="C3970" s="3" t="s">
        <v>7589</v>
      </c>
      <c r="D3970" s="3" t="s">
        <v>7590</v>
      </c>
      <c r="E3970" s="54">
        <v>37999</v>
      </c>
      <c r="F3970" s="7" t="s">
        <v>11</v>
      </c>
    </row>
    <row r="3971" spans="1:6" ht="16.8" x14ac:dyDescent="0.3">
      <c r="A3971" s="1">
        <v>3970</v>
      </c>
      <c r="B3971" s="15">
        <v>7742</v>
      </c>
      <c r="C3971" s="3" t="s">
        <v>7591</v>
      </c>
      <c r="D3971" s="3" t="s">
        <v>5548</v>
      </c>
      <c r="E3971" s="54">
        <v>38001</v>
      </c>
      <c r="F3971" s="7" t="s">
        <v>60</v>
      </c>
    </row>
    <row r="3972" spans="1:6" ht="31.2" x14ac:dyDescent="0.3">
      <c r="A3972" s="1">
        <v>3971</v>
      </c>
      <c r="B3972" s="13">
        <v>7743</v>
      </c>
      <c r="C3972" s="3" t="s">
        <v>7592</v>
      </c>
      <c r="D3972" s="3" t="s">
        <v>7593</v>
      </c>
      <c r="E3972" s="54">
        <v>38001</v>
      </c>
      <c r="F3972" s="7" t="s">
        <v>14</v>
      </c>
    </row>
    <row r="3973" spans="1:6" ht="16.8" x14ac:dyDescent="0.3">
      <c r="A3973" s="1">
        <v>3972</v>
      </c>
      <c r="B3973" s="13">
        <v>7744</v>
      </c>
      <c r="C3973" s="3" t="s">
        <v>7594</v>
      </c>
      <c r="D3973" s="3" t="s">
        <v>7595</v>
      </c>
      <c r="E3973" s="54">
        <v>38001</v>
      </c>
      <c r="F3973" s="7" t="s">
        <v>43</v>
      </c>
    </row>
    <row r="3974" spans="1:6" ht="16.8" x14ac:dyDescent="0.3">
      <c r="A3974" s="1">
        <v>3973</v>
      </c>
      <c r="B3974" s="15">
        <v>7745</v>
      </c>
      <c r="C3974" s="3" t="s">
        <v>7596</v>
      </c>
      <c r="D3974" s="3" t="s">
        <v>7597</v>
      </c>
      <c r="E3974" s="54">
        <v>38001</v>
      </c>
      <c r="F3974" s="7" t="s">
        <v>25</v>
      </c>
    </row>
    <row r="3975" spans="1:6" ht="31.2" x14ac:dyDescent="0.3">
      <c r="A3975" s="1">
        <v>3974</v>
      </c>
      <c r="B3975" s="14">
        <v>7746</v>
      </c>
      <c r="C3975" s="3" t="s">
        <v>7598</v>
      </c>
      <c r="D3975" s="3" t="s">
        <v>7599</v>
      </c>
      <c r="E3975" s="56">
        <v>38001</v>
      </c>
      <c r="F3975" s="7" t="s">
        <v>11</v>
      </c>
    </row>
    <row r="3976" spans="1:6" ht="16.8" x14ac:dyDescent="0.3">
      <c r="A3976" s="1">
        <v>3975</v>
      </c>
      <c r="B3976" s="15">
        <v>7748</v>
      </c>
      <c r="C3976" s="3" t="s">
        <v>7600</v>
      </c>
      <c r="D3976" s="3" t="s">
        <v>7601</v>
      </c>
      <c r="E3976" s="54">
        <v>38001</v>
      </c>
      <c r="F3976" s="7" t="s">
        <v>14</v>
      </c>
    </row>
    <row r="3977" spans="1:6" ht="16.8" x14ac:dyDescent="0.3">
      <c r="A3977" s="1">
        <v>3976</v>
      </c>
      <c r="B3977" s="13">
        <v>7749</v>
      </c>
      <c r="C3977" s="3" t="s">
        <v>7602</v>
      </c>
      <c r="D3977" s="3" t="s">
        <v>7603</v>
      </c>
      <c r="E3977" s="54">
        <v>38001</v>
      </c>
      <c r="F3977" s="7" t="s">
        <v>14</v>
      </c>
    </row>
    <row r="3978" spans="1:6" ht="16.8" x14ac:dyDescent="0.3">
      <c r="A3978" s="1">
        <v>3977</v>
      </c>
      <c r="B3978" s="13">
        <v>7752</v>
      </c>
      <c r="C3978" s="3" t="s">
        <v>7604</v>
      </c>
      <c r="D3978" s="3" t="s">
        <v>7605</v>
      </c>
      <c r="E3978" s="54">
        <v>38001</v>
      </c>
      <c r="F3978" s="7" t="s">
        <v>60</v>
      </c>
    </row>
    <row r="3979" spans="1:6" ht="31.2" x14ac:dyDescent="0.3">
      <c r="A3979" s="1">
        <v>3978</v>
      </c>
      <c r="B3979" s="13">
        <v>7753</v>
      </c>
      <c r="C3979" s="3" t="s">
        <v>7606</v>
      </c>
      <c r="D3979" s="3" t="s">
        <v>7607</v>
      </c>
      <c r="E3979" s="54">
        <v>38001</v>
      </c>
      <c r="F3979" s="7" t="s">
        <v>14</v>
      </c>
    </row>
    <row r="3980" spans="1:6" ht="16.8" x14ac:dyDescent="0.3">
      <c r="A3980" s="1">
        <v>3979</v>
      </c>
      <c r="B3980" s="13">
        <v>7756</v>
      </c>
      <c r="C3980" s="3" t="s">
        <v>7608</v>
      </c>
      <c r="D3980" s="3" t="s">
        <v>7609</v>
      </c>
      <c r="E3980" s="54">
        <v>38002</v>
      </c>
      <c r="F3980" s="7" t="s">
        <v>14</v>
      </c>
    </row>
    <row r="3981" spans="1:6" ht="16.8" x14ac:dyDescent="0.3">
      <c r="A3981" s="1">
        <v>3980</v>
      </c>
      <c r="B3981" s="16">
        <v>7757</v>
      </c>
      <c r="C3981" s="3" t="s">
        <v>7610</v>
      </c>
      <c r="D3981" s="3" t="s">
        <v>7611</v>
      </c>
      <c r="E3981" s="56">
        <v>38002</v>
      </c>
      <c r="F3981" s="7" t="s">
        <v>28</v>
      </c>
    </row>
    <row r="3982" spans="1:6" ht="31.2" x14ac:dyDescent="0.3">
      <c r="A3982" s="1">
        <v>3981</v>
      </c>
      <c r="B3982" s="13">
        <v>7759</v>
      </c>
      <c r="C3982" s="3" t="s">
        <v>7612</v>
      </c>
      <c r="D3982" s="3" t="s">
        <v>7613</v>
      </c>
      <c r="E3982" s="54">
        <v>38002</v>
      </c>
      <c r="F3982" s="7" t="s">
        <v>60</v>
      </c>
    </row>
    <row r="3983" spans="1:6" ht="16.8" x14ac:dyDescent="0.3">
      <c r="A3983" s="1">
        <v>3982</v>
      </c>
      <c r="B3983" s="15">
        <v>7760</v>
      </c>
      <c r="C3983" s="3" t="s">
        <v>7614</v>
      </c>
      <c r="D3983" s="3" t="s">
        <v>7615</v>
      </c>
      <c r="E3983" s="54">
        <v>38002</v>
      </c>
      <c r="F3983" s="7" t="s">
        <v>11</v>
      </c>
    </row>
    <row r="3984" spans="1:6" ht="31.2" x14ac:dyDescent="0.3">
      <c r="A3984" s="1">
        <v>3983</v>
      </c>
      <c r="B3984" s="13">
        <v>7761</v>
      </c>
      <c r="C3984" s="3" t="s">
        <v>7616</v>
      </c>
      <c r="D3984" s="3" t="s">
        <v>7617</v>
      </c>
      <c r="E3984" s="50">
        <v>38014</v>
      </c>
      <c r="F3984" s="7" t="s">
        <v>11</v>
      </c>
    </row>
    <row r="3985" spans="1:6" ht="31.2" x14ac:dyDescent="0.3">
      <c r="A3985" s="1">
        <v>3984</v>
      </c>
      <c r="B3985" s="19">
        <v>7763</v>
      </c>
      <c r="C3985" s="3" t="s">
        <v>7618</v>
      </c>
      <c r="D3985" s="3" t="s">
        <v>7619</v>
      </c>
      <c r="E3985" s="55">
        <v>38021</v>
      </c>
      <c r="F3985" s="7" t="s">
        <v>14</v>
      </c>
    </row>
    <row r="3986" spans="1:6" ht="16.8" x14ac:dyDescent="0.3">
      <c r="A3986" s="1">
        <v>3985</v>
      </c>
      <c r="B3986" s="17">
        <v>7765</v>
      </c>
      <c r="C3986" s="3" t="s">
        <v>7620</v>
      </c>
      <c r="D3986" s="3" t="s">
        <v>7621</v>
      </c>
      <c r="E3986" s="53">
        <v>38021</v>
      </c>
      <c r="F3986" s="7" t="s">
        <v>14</v>
      </c>
    </row>
    <row r="3987" spans="1:6" ht="31.2" x14ac:dyDescent="0.3">
      <c r="A3987" s="1">
        <v>3986</v>
      </c>
      <c r="B3987" s="17">
        <v>7768</v>
      </c>
      <c r="C3987" s="3" t="s">
        <v>7622</v>
      </c>
      <c r="D3987" s="3" t="s">
        <v>7623</v>
      </c>
      <c r="E3987" s="53">
        <v>38021</v>
      </c>
      <c r="F3987" s="7" t="s">
        <v>176</v>
      </c>
    </row>
    <row r="3988" spans="1:6" ht="31.2" x14ac:dyDescent="0.3">
      <c r="A3988" s="1">
        <v>3987</v>
      </c>
      <c r="B3988" s="17">
        <v>7769</v>
      </c>
      <c r="C3988" s="3" t="s">
        <v>7624</v>
      </c>
      <c r="D3988" s="3" t="s">
        <v>7625</v>
      </c>
      <c r="E3988" s="53">
        <v>38026</v>
      </c>
      <c r="F3988" s="7" t="s">
        <v>11</v>
      </c>
    </row>
    <row r="3989" spans="1:6" ht="16.8" x14ac:dyDescent="0.3">
      <c r="A3989" s="1">
        <v>3988</v>
      </c>
      <c r="B3989" s="17">
        <v>7770</v>
      </c>
      <c r="C3989" s="3" t="s">
        <v>7626</v>
      </c>
      <c r="D3989" s="3" t="s">
        <v>7627</v>
      </c>
      <c r="E3989" s="53">
        <v>38026</v>
      </c>
      <c r="F3989" s="7" t="s">
        <v>28</v>
      </c>
    </row>
    <row r="3990" spans="1:6" ht="16.8" x14ac:dyDescent="0.3">
      <c r="A3990" s="1">
        <v>3989</v>
      </c>
      <c r="B3990" s="17">
        <v>7771</v>
      </c>
      <c r="C3990" s="3" t="s">
        <v>7628</v>
      </c>
      <c r="D3990" s="3" t="s">
        <v>7629</v>
      </c>
      <c r="E3990" s="53">
        <v>38029</v>
      </c>
      <c r="F3990" s="7" t="s">
        <v>14</v>
      </c>
    </row>
    <row r="3991" spans="1:6" ht="16.8" x14ac:dyDescent="0.3">
      <c r="A3991" s="1">
        <v>3990</v>
      </c>
      <c r="B3991" s="17">
        <v>7772</v>
      </c>
      <c r="C3991" s="3" t="s">
        <v>7630</v>
      </c>
      <c r="D3991" s="3" t="s">
        <v>7631</v>
      </c>
      <c r="E3991" s="53">
        <v>38029</v>
      </c>
      <c r="F3991" s="7" t="s">
        <v>8</v>
      </c>
    </row>
    <row r="3992" spans="1:6" ht="16.8" x14ac:dyDescent="0.3">
      <c r="A3992" s="1">
        <v>3991</v>
      </c>
      <c r="B3992" s="17">
        <v>7773</v>
      </c>
      <c r="C3992" s="3" t="s">
        <v>7632</v>
      </c>
      <c r="D3992" s="3" t="s">
        <v>2568</v>
      </c>
      <c r="E3992" s="53">
        <v>38034</v>
      </c>
      <c r="F3992" s="7" t="s">
        <v>14</v>
      </c>
    </row>
    <row r="3993" spans="1:6" ht="31.2" x14ac:dyDescent="0.3">
      <c r="A3993" s="1">
        <v>3992</v>
      </c>
      <c r="B3993" s="17">
        <v>7774</v>
      </c>
      <c r="C3993" s="3" t="s">
        <v>7633</v>
      </c>
      <c r="D3993" s="3" t="s">
        <v>7634</v>
      </c>
      <c r="E3993" s="53">
        <v>38034</v>
      </c>
      <c r="F3993" s="7" t="s">
        <v>14</v>
      </c>
    </row>
    <row r="3994" spans="1:6" ht="46.8" x14ac:dyDescent="0.3">
      <c r="A3994" s="1">
        <v>3993</v>
      </c>
      <c r="B3994" s="19">
        <v>7778</v>
      </c>
      <c r="C3994" s="3" t="s">
        <v>7635</v>
      </c>
      <c r="D3994" s="3" t="s">
        <v>7636</v>
      </c>
      <c r="E3994" s="55">
        <v>38034</v>
      </c>
      <c r="F3994" s="7" t="s">
        <v>11</v>
      </c>
    </row>
    <row r="3995" spans="1:6" ht="46.8" x14ac:dyDescent="0.3">
      <c r="A3995" s="1">
        <v>3994</v>
      </c>
      <c r="B3995" s="17">
        <v>7782</v>
      </c>
      <c r="C3995" s="3" t="s">
        <v>7637</v>
      </c>
      <c r="D3995" s="3" t="s">
        <v>7638</v>
      </c>
      <c r="E3995" s="53">
        <v>38042</v>
      </c>
      <c r="F3995" s="7" t="s">
        <v>176</v>
      </c>
    </row>
    <row r="3996" spans="1:6" ht="16.8" x14ac:dyDescent="0.3">
      <c r="A3996" s="1">
        <v>3995</v>
      </c>
      <c r="B3996" s="17">
        <v>7784</v>
      </c>
      <c r="C3996" s="3" t="s">
        <v>7639</v>
      </c>
      <c r="D3996" s="3" t="s">
        <v>7640</v>
      </c>
      <c r="E3996" s="53">
        <v>38048</v>
      </c>
      <c r="F3996" s="7" t="s">
        <v>106</v>
      </c>
    </row>
    <row r="3997" spans="1:6" ht="16.8" x14ac:dyDescent="0.3">
      <c r="A3997" s="1">
        <v>3996</v>
      </c>
      <c r="B3997" s="17">
        <v>7785</v>
      </c>
      <c r="C3997" s="3" t="s">
        <v>7641</v>
      </c>
      <c r="D3997" s="3" t="s">
        <v>7642</v>
      </c>
      <c r="E3997" s="53">
        <v>38048</v>
      </c>
      <c r="F3997" s="7" t="s">
        <v>176</v>
      </c>
    </row>
    <row r="3998" spans="1:6" ht="16.8" x14ac:dyDescent="0.3">
      <c r="A3998" s="1">
        <v>3997</v>
      </c>
      <c r="B3998" s="17">
        <v>7788</v>
      </c>
      <c r="C3998" s="3" t="s">
        <v>7643</v>
      </c>
      <c r="D3998" s="3" t="s">
        <v>7644</v>
      </c>
      <c r="E3998" s="53">
        <v>38048</v>
      </c>
      <c r="F3998" s="7" t="s">
        <v>60</v>
      </c>
    </row>
    <row r="3999" spans="1:6" ht="16.8" x14ac:dyDescent="0.3">
      <c r="A3999" s="1">
        <v>3998</v>
      </c>
      <c r="B3999" s="17">
        <v>7790</v>
      </c>
      <c r="C3999" s="3" t="s">
        <v>7645</v>
      </c>
      <c r="D3999" s="3" t="s">
        <v>7646</v>
      </c>
      <c r="E3999" s="53">
        <v>38051</v>
      </c>
      <c r="F3999" s="7" t="s">
        <v>8</v>
      </c>
    </row>
    <row r="4000" spans="1:6" ht="16.8" x14ac:dyDescent="0.3">
      <c r="A4000" s="1">
        <v>3999</v>
      </c>
      <c r="B4000" s="17">
        <v>7792</v>
      </c>
      <c r="C4000" s="3" t="s">
        <v>7647</v>
      </c>
      <c r="D4000" s="3" t="s">
        <v>7648</v>
      </c>
      <c r="E4000" s="53">
        <v>38051</v>
      </c>
      <c r="F4000" s="7" t="s">
        <v>11</v>
      </c>
    </row>
    <row r="4001" spans="1:6" ht="16.8" x14ac:dyDescent="0.3">
      <c r="A4001" s="1">
        <v>4000</v>
      </c>
      <c r="B4001" s="17">
        <v>7793</v>
      </c>
      <c r="C4001" s="3" t="s">
        <v>7649</v>
      </c>
      <c r="D4001" s="3" t="s">
        <v>7650</v>
      </c>
      <c r="E4001" s="53">
        <v>38051</v>
      </c>
      <c r="F4001" s="7" t="s">
        <v>14</v>
      </c>
    </row>
    <row r="4002" spans="1:6" ht="16.8" x14ac:dyDescent="0.3">
      <c r="A4002" s="1">
        <v>4001</v>
      </c>
      <c r="B4002" s="17">
        <v>7795</v>
      </c>
      <c r="C4002" s="3" t="s">
        <v>7651</v>
      </c>
      <c r="D4002" s="3" t="s">
        <v>7652</v>
      </c>
      <c r="E4002" s="53">
        <v>38054</v>
      </c>
      <c r="F4002" s="7" t="s">
        <v>14</v>
      </c>
    </row>
    <row r="4003" spans="1:6" ht="31.2" x14ac:dyDescent="0.3">
      <c r="A4003" s="1">
        <v>4002</v>
      </c>
      <c r="B4003" s="17">
        <v>7796</v>
      </c>
      <c r="C4003" s="3" t="s">
        <v>7653</v>
      </c>
      <c r="D4003" s="3" t="s">
        <v>7629</v>
      </c>
      <c r="E4003" s="53">
        <v>38054</v>
      </c>
      <c r="F4003" s="7" t="s">
        <v>14</v>
      </c>
    </row>
    <row r="4004" spans="1:6" ht="31.2" x14ac:dyDescent="0.3">
      <c r="A4004" s="1">
        <v>4003</v>
      </c>
      <c r="B4004" s="17">
        <v>7797</v>
      </c>
      <c r="C4004" s="3" t="s">
        <v>7654</v>
      </c>
      <c r="D4004" s="3" t="s">
        <v>7655</v>
      </c>
      <c r="E4004" s="53">
        <v>38054</v>
      </c>
      <c r="F4004" s="7" t="s">
        <v>11</v>
      </c>
    </row>
    <row r="4005" spans="1:6" ht="16.8" x14ac:dyDescent="0.3">
      <c r="A4005" s="1">
        <v>4004</v>
      </c>
      <c r="B4005" s="17">
        <v>7799</v>
      </c>
      <c r="C4005" s="3" t="s">
        <v>7656</v>
      </c>
      <c r="D4005" s="3" t="s">
        <v>7657</v>
      </c>
      <c r="E4005" s="53">
        <v>38054</v>
      </c>
      <c r="F4005" s="7" t="s">
        <v>11</v>
      </c>
    </row>
    <row r="4006" spans="1:6" ht="31.2" x14ac:dyDescent="0.3">
      <c r="A4006" s="1">
        <v>4005</v>
      </c>
      <c r="B4006" s="17">
        <v>7800</v>
      </c>
      <c r="C4006" s="3" t="s">
        <v>7658</v>
      </c>
      <c r="D4006" s="3" t="s">
        <v>7659</v>
      </c>
      <c r="E4006" s="53">
        <v>38054</v>
      </c>
      <c r="F4006" s="7" t="s">
        <v>11</v>
      </c>
    </row>
    <row r="4007" spans="1:6" ht="31.2" x14ac:dyDescent="0.3">
      <c r="A4007" s="1">
        <v>4006</v>
      </c>
      <c r="B4007" s="17">
        <v>7803</v>
      </c>
      <c r="C4007" s="3" t="s">
        <v>7660</v>
      </c>
      <c r="D4007" s="3" t="s">
        <v>7661</v>
      </c>
      <c r="E4007" s="53">
        <v>38062</v>
      </c>
      <c r="F4007" s="7" t="s">
        <v>106</v>
      </c>
    </row>
    <row r="4008" spans="1:6" ht="16.8" x14ac:dyDescent="0.3">
      <c r="A4008" s="1">
        <v>4007</v>
      </c>
      <c r="B4008" s="17">
        <v>7805</v>
      </c>
      <c r="C4008" s="3" t="s">
        <v>7662</v>
      </c>
      <c r="D4008" s="3" t="s">
        <v>2665</v>
      </c>
      <c r="E4008" s="53">
        <v>38062</v>
      </c>
      <c r="F4008" s="7" t="s">
        <v>8</v>
      </c>
    </row>
    <row r="4009" spans="1:6" ht="31.2" x14ac:dyDescent="0.3">
      <c r="A4009" s="1">
        <v>4008</v>
      </c>
      <c r="B4009" s="17">
        <v>7811</v>
      </c>
      <c r="C4009" s="3" t="s">
        <v>7663</v>
      </c>
      <c r="D4009" s="3" t="s">
        <v>7664</v>
      </c>
      <c r="E4009" s="53">
        <v>38065</v>
      </c>
      <c r="F4009" s="7" t="s">
        <v>106</v>
      </c>
    </row>
    <row r="4010" spans="1:6" ht="16.8" x14ac:dyDescent="0.3">
      <c r="A4010" s="1">
        <v>4009</v>
      </c>
      <c r="B4010" s="17">
        <v>7813</v>
      </c>
      <c r="C4010" s="3" t="s">
        <v>7665</v>
      </c>
      <c r="D4010" s="3" t="s">
        <v>7666</v>
      </c>
      <c r="E4010" s="53">
        <v>38068</v>
      </c>
      <c r="F4010" s="7" t="s">
        <v>25</v>
      </c>
    </row>
    <row r="4011" spans="1:6" ht="31.2" x14ac:dyDescent="0.3">
      <c r="A4011" s="1">
        <v>4010</v>
      </c>
      <c r="B4011" s="17">
        <v>7815</v>
      </c>
      <c r="C4011" s="3" t="s">
        <v>7667</v>
      </c>
      <c r="D4011" s="3" t="s">
        <v>7668</v>
      </c>
      <c r="E4011" s="53">
        <v>38068</v>
      </c>
      <c r="F4011" s="7" t="s">
        <v>8</v>
      </c>
    </row>
    <row r="4012" spans="1:6" ht="16.8" x14ac:dyDescent="0.3">
      <c r="A4012" s="1">
        <v>4011</v>
      </c>
      <c r="B4012" s="17">
        <v>7817</v>
      </c>
      <c r="C4012" s="3" t="s">
        <v>7669</v>
      </c>
      <c r="D4012" s="3" t="s">
        <v>7670</v>
      </c>
      <c r="E4012" s="53">
        <v>38068</v>
      </c>
      <c r="F4012" s="7" t="s">
        <v>11</v>
      </c>
    </row>
    <row r="4013" spans="1:6" ht="31.2" x14ac:dyDescent="0.3">
      <c r="A4013" s="1">
        <v>4012</v>
      </c>
      <c r="B4013" s="17">
        <v>7818</v>
      </c>
      <c r="C4013" s="3" t="s">
        <v>7671</v>
      </c>
      <c r="D4013" s="3" t="s">
        <v>7672</v>
      </c>
      <c r="E4013" s="53">
        <v>38068</v>
      </c>
      <c r="F4013" s="7" t="s">
        <v>60</v>
      </c>
    </row>
    <row r="4014" spans="1:6" ht="16.8" x14ac:dyDescent="0.3">
      <c r="A4014" s="1">
        <v>4013</v>
      </c>
      <c r="B4014" s="17">
        <v>7819</v>
      </c>
      <c r="C4014" s="3" t="s">
        <v>7673</v>
      </c>
      <c r="D4014" s="3" t="s">
        <v>7674</v>
      </c>
      <c r="E4014" s="53">
        <v>38069</v>
      </c>
      <c r="F4014" s="7" t="s">
        <v>8</v>
      </c>
    </row>
    <row r="4015" spans="1:6" ht="31.2" x14ac:dyDescent="0.3">
      <c r="A4015" s="1">
        <v>4014</v>
      </c>
      <c r="B4015" s="17">
        <v>7821</v>
      </c>
      <c r="C4015" s="3" t="s">
        <v>7675</v>
      </c>
      <c r="D4015" s="3" t="s">
        <v>7676</v>
      </c>
      <c r="E4015" s="53">
        <v>38069</v>
      </c>
      <c r="F4015" s="7" t="s">
        <v>11</v>
      </c>
    </row>
    <row r="4016" spans="1:6" ht="16.8" x14ac:dyDescent="0.3">
      <c r="A4016" s="1">
        <v>4015</v>
      </c>
      <c r="B4016" s="17">
        <v>7822</v>
      </c>
      <c r="C4016" s="3" t="s">
        <v>7677</v>
      </c>
      <c r="D4016" s="3" t="s">
        <v>7678</v>
      </c>
      <c r="E4016" s="53">
        <v>38069</v>
      </c>
      <c r="F4016" s="7" t="s">
        <v>25</v>
      </c>
    </row>
    <row r="4017" spans="1:6" ht="16.8" x14ac:dyDescent="0.3">
      <c r="A4017" s="1">
        <v>4016</v>
      </c>
      <c r="B4017" s="17">
        <v>7825</v>
      </c>
      <c r="C4017" s="3" t="s">
        <v>7679</v>
      </c>
      <c r="D4017" s="3" t="s">
        <v>7680</v>
      </c>
      <c r="E4017" s="53">
        <v>38069</v>
      </c>
      <c r="F4017" s="7" t="s">
        <v>14</v>
      </c>
    </row>
    <row r="4018" spans="1:6" ht="31.2" x14ac:dyDescent="0.3">
      <c r="A4018" s="1">
        <v>4017</v>
      </c>
      <c r="B4018" s="17">
        <v>7826</v>
      </c>
      <c r="C4018" s="3" t="s">
        <v>7681</v>
      </c>
      <c r="D4018" s="3" t="s">
        <v>7682</v>
      </c>
      <c r="E4018" s="53">
        <v>38069</v>
      </c>
      <c r="F4018" s="7" t="s">
        <v>14</v>
      </c>
    </row>
    <row r="4019" spans="1:6" ht="16.8" x14ac:dyDescent="0.3">
      <c r="A4019" s="1">
        <v>4018</v>
      </c>
      <c r="B4019" s="17">
        <v>7830</v>
      </c>
      <c r="C4019" s="3" t="s">
        <v>7683</v>
      </c>
      <c r="D4019" s="3" t="s">
        <v>7684</v>
      </c>
      <c r="E4019" s="53">
        <v>38069</v>
      </c>
      <c r="F4019" s="7" t="s">
        <v>1261</v>
      </c>
    </row>
    <row r="4020" spans="1:6" ht="16.8" x14ac:dyDescent="0.3">
      <c r="A4020" s="1">
        <v>4019</v>
      </c>
      <c r="B4020" s="17">
        <v>7831</v>
      </c>
      <c r="C4020" s="3" t="s">
        <v>7685</v>
      </c>
      <c r="D4020" s="3" t="s">
        <v>7686</v>
      </c>
      <c r="E4020" s="53">
        <v>38070</v>
      </c>
      <c r="F4020" s="7" t="s">
        <v>14</v>
      </c>
    </row>
    <row r="4021" spans="1:6" ht="16.8" x14ac:dyDescent="0.3">
      <c r="A4021" s="1">
        <v>4020</v>
      </c>
      <c r="B4021" s="17">
        <v>7833</v>
      </c>
      <c r="C4021" s="3" t="s">
        <v>7687</v>
      </c>
      <c r="D4021" s="3" t="s">
        <v>7688</v>
      </c>
      <c r="E4021" s="53">
        <v>38070</v>
      </c>
      <c r="F4021" s="7" t="s">
        <v>106</v>
      </c>
    </row>
    <row r="4022" spans="1:6" ht="16.8" x14ac:dyDescent="0.3">
      <c r="A4022" s="1">
        <v>4021</v>
      </c>
      <c r="B4022" s="17">
        <v>7835</v>
      </c>
      <c r="C4022" s="3" t="s">
        <v>7689</v>
      </c>
      <c r="D4022" s="3" t="s">
        <v>7690</v>
      </c>
      <c r="E4022" s="53">
        <v>38071</v>
      </c>
      <c r="F4022" s="7" t="s">
        <v>25</v>
      </c>
    </row>
    <row r="4023" spans="1:6" ht="16.8" x14ac:dyDescent="0.3">
      <c r="A4023" s="1">
        <v>4022</v>
      </c>
      <c r="B4023" s="17">
        <v>7839</v>
      </c>
      <c r="C4023" s="3" t="s">
        <v>7691</v>
      </c>
      <c r="D4023" s="3" t="s">
        <v>7692</v>
      </c>
      <c r="E4023" s="53">
        <v>38072</v>
      </c>
      <c r="F4023" s="7" t="s">
        <v>176</v>
      </c>
    </row>
    <row r="4024" spans="1:6" ht="62.4" x14ac:dyDescent="0.3">
      <c r="A4024" s="1">
        <v>4023</v>
      </c>
      <c r="B4024" s="17">
        <v>7840</v>
      </c>
      <c r="C4024" s="3" t="s">
        <v>7693</v>
      </c>
      <c r="D4024" s="3" t="s">
        <v>7694</v>
      </c>
      <c r="E4024" s="53">
        <v>38072</v>
      </c>
      <c r="F4024" s="7" t="s">
        <v>11</v>
      </c>
    </row>
    <row r="4025" spans="1:6" ht="16.8" x14ac:dyDescent="0.3">
      <c r="A4025" s="1">
        <v>4024</v>
      </c>
      <c r="B4025" s="17">
        <v>7841</v>
      </c>
      <c r="C4025" s="3" t="s">
        <v>7695</v>
      </c>
      <c r="D4025" s="3" t="s">
        <v>7696</v>
      </c>
      <c r="E4025" s="53">
        <v>38075</v>
      </c>
      <c r="F4025" s="7" t="s">
        <v>25</v>
      </c>
    </row>
    <row r="4026" spans="1:6" ht="16.8" x14ac:dyDescent="0.3">
      <c r="A4026" s="1">
        <v>4025</v>
      </c>
      <c r="B4026" s="17">
        <v>7842</v>
      </c>
      <c r="C4026" s="3" t="s">
        <v>7697</v>
      </c>
      <c r="D4026" s="3" t="s">
        <v>3559</v>
      </c>
      <c r="E4026" s="53">
        <v>38075</v>
      </c>
      <c r="F4026" s="7" t="s">
        <v>43</v>
      </c>
    </row>
    <row r="4027" spans="1:6" ht="31.2" x14ac:dyDescent="0.3">
      <c r="A4027" s="1">
        <v>4026</v>
      </c>
      <c r="B4027" s="17">
        <v>7845</v>
      </c>
      <c r="C4027" s="3" t="s">
        <v>7698</v>
      </c>
      <c r="D4027" s="3" t="s">
        <v>7699</v>
      </c>
      <c r="E4027" s="53">
        <v>38075</v>
      </c>
      <c r="F4027" s="7" t="s">
        <v>14</v>
      </c>
    </row>
    <row r="4028" spans="1:6" ht="16.8" x14ac:dyDescent="0.3">
      <c r="A4028" s="1">
        <v>4027</v>
      </c>
      <c r="B4028" s="17">
        <v>7846</v>
      </c>
      <c r="C4028" s="3" t="s">
        <v>7700</v>
      </c>
      <c r="D4028" s="3" t="s">
        <v>7701</v>
      </c>
      <c r="E4028" s="53">
        <v>38077</v>
      </c>
      <c r="F4028" s="7" t="s">
        <v>43</v>
      </c>
    </row>
    <row r="4029" spans="1:6" ht="46.8" x14ac:dyDescent="0.3">
      <c r="A4029" s="1">
        <v>4028</v>
      </c>
      <c r="B4029" s="17">
        <v>7849</v>
      </c>
      <c r="C4029" s="3" t="s">
        <v>7702</v>
      </c>
      <c r="D4029" s="3" t="s">
        <v>7703</v>
      </c>
      <c r="E4029" s="53">
        <v>38085</v>
      </c>
      <c r="F4029" s="7" t="s">
        <v>11</v>
      </c>
    </row>
    <row r="4030" spans="1:6" ht="16.8" x14ac:dyDescent="0.3">
      <c r="A4030" s="1">
        <v>4029</v>
      </c>
      <c r="B4030" s="17">
        <v>7850</v>
      </c>
      <c r="C4030" s="3" t="s">
        <v>7704</v>
      </c>
      <c r="D4030" s="3" t="s">
        <v>7705</v>
      </c>
      <c r="E4030" s="53">
        <v>38085</v>
      </c>
      <c r="F4030" s="7" t="s">
        <v>176</v>
      </c>
    </row>
    <row r="4031" spans="1:6" ht="16.8" x14ac:dyDescent="0.3">
      <c r="A4031" s="1">
        <v>4030</v>
      </c>
      <c r="B4031" s="17">
        <v>7851</v>
      </c>
      <c r="C4031" s="3" t="s">
        <v>7706</v>
      </c>
      <c r="D4031" s="3" t="s">
        <v>7707</v>
      </c>
      <c r="E4031" s="53">
        <v>38085</v>
      </c>
      <c r="F4031" s="7" t="s">
        <v>106</v>
      </c>
    </row>
    <row r="4032" spans="1:6" ht="31.2" x14ac:dyDescent="0.3">
      <c r="A4032" s="1">
        <v>4031</v>
      </c>
      <c r="B4032" s="17">
        <v>7852</v>
      </c>
      <c r="C4032" s="3" t="s">
        <v>7708</v>
      </c>
      <c r="D4032" s="3" t="s">
        <v>7709</v>
      </c>
      <c r="E4032" s="53">
        <v>38085</v>
      </c>
      <c r="F4032" s="7" t="s">
        <v>106</v>
      </c>
    </row>
    <row r="4033" spans="1:6" ht="16.8" x14ac:dyDescent="0.3">
      <c r="A4033" s="1">
        <v>4032</v>
      </c>
      <c r="B4033" s="17">
        <v>7855</v>
      </c>
      <c r="C4033" s="3" t="s">
        <v>7710</v>
      </c>
      <c r="D4033" s="3" t="s">
        <v>7711</v>
      </c>
      <c r="E4033" s="53">
        <v>38089</v>
      </c>
      <c r="F4033" s="7" t="s">
        <v>8</v>
      </c>
    </row>
    <row r="4034" spans="1:6" ht="46.8" x14ac:dyDescent="0.3">
      <c r="A4034" s="1">
        <v>4033</v>
      </c>
      <c r="B4034" s="17">
        <v>7857</v>
      </c>
      <c r="C4034" s="3" t="s">
        <v>7712</v>
      </c>
      <c r="D4034" s="3" t="s">
        <v>7713</v>
      </c>
      <c r="E4034" s="53">
        <v>38089</v>
      </c>
      <c r="F4034" s="7" t="s">
        <v>11</v>
      </c>
    </row>
    <row r="4035" spans="1:6" ht="16.8" x14ac:dyDescent="0.3">
      <c r="A4035" s="1">
        <v>4034</v>
      </c>
      <c r="B4035" s="17">
        <v>7858</v>
      </c>
      <c r="C4035" s="3" t="s">
        <v>7714</v>
      </c>
      <c r="D4035" s="3" t="s">
        <v>5619</v>
      </c>
      <c r="E4035" s="53">
        <v>38090</v>
      </c>
      <c r="F4035" s="7" t="s">
        <v>43</v>
      </c>
    </row>
    <row r="4036" spans="1:6" ht="31.2" x14ac:dyDescent="0.3">
      <c r="A4036" s="1">
        <v>4035</v>
      </c>
      <c r="B4036" s="17">
        <v>7859</v>
      </c>
      <c r="C4036" s="3" t="s">
        <v>7715</v>
      </c>
      <c r="D4036" s="3" t="s">
        <v>7716</v>
      </c>
      <c r="E4036" s="53">
        <v>38090</v>
      </c>
      <c r="F4036" s="7" t="s">
        <v>28</v>
      </c>
    </row>
    <row r="4037" spans="1:6" ht="16.8" x14ac:dyDescent="0.3">
      <c r="A4037" s="1">
        <v>4036</v>
      </c>
      <c r="B4037" s="17">
        <v>7860</v>
      </c>
      <c r="C4037" s="3" t="s">
        <v>7717</v>
      </c>
      <c r="D4037" s="3" t="s">
        <v>7718</v>
      </c>
      <c r="E4037" s="53">
        <v>38090</v>
      </c>
      <c r="F4037" s="7" t="s">
        <v>14</v>
      </c>
    </row>
    <row r="4038" spans="1:6" ht="16.8" x14ac:dyDescent="0.3">
      <c r="A4038" s="1">
        <v>4037</v>
      </c>
      <c r="B4038" s="17">
        <v>7862</v>
      </c>
      <c r="C4038" s="3" t="s">
        <v>7719</v>
      </c>
      <c r="D4038" s="3" t="s">
        <v>7720</v>
      </c>
      <c r="E4038" s="53">
        <v>38091</v>
      </c>
      <c r="F4038" s="7" t="s">
        <v>28</v>
      </c>
    </row>
    <row r="4039" spans="1:6" ht="31.2" x14ac:dyDescent="0.3">
      <c r="A4039" s="1">
        <v>4038</v>
      </c>
      <c r="B4039" s="17">
        <v>7864</v>
      </c>
      <c r="C4039" s="3" t="s">
        <v>7721</v>
      </c>
      <c r="D4039" s="3" t="s">
        <v>7722</v>
      </c>
      <c r="E4039" s="53">
        <v>38093</v>
      </c>
      <c r="F4039" s="7" t="s">
        <v>14</v>
      </c>
    </row>
    <row r="4040" spans="1:6" ht="31.2" x14ac:dyDescent="0.3">
      <c r="A4040" s="1">
        <v>4039</v>
      </c>
      <c r="B4040" s="17">
        <v>7866</v>
      </c>
      <c r="C4040" s="3" t="s">
        <v>7723</v>
      </c>
      <c r="D4040" s="3" t="s">
        <v>7724</v>
      </c>
      <c r="E4040" s="53">
        <v>38093</v>
      </c>
      <c r="F4040" s="7" t="s">
        <v>14</v>
      </c>
    </row>
    <row r="4041" spans="1:6" ht="31.2" x14ac:dyDescent="0.3">
      <c r="A4041" s="1">
        <v>4040</v>
      </c>
      <c r="B4041" s="17">
        <v>7868</v>
      </c>
      <c r="C4041" s="3" t="s">
        <v>7725</v>
      </c>
      <c r="D4041" s="3" t="s">
        <v>7726</v>
      </c>
      <c r="E4041" s="53">
        <v>38093</v>
      </c>
      <c r="F4041" s="7" t="s">
        <v>60</v>
      </c>
    </row>
    <row r="4042" spans="1:6" ht="31.2" x14ac:dyDescent="0.3">
      <c r="A4042" s="1">
        <v>4041</v>
      </c>
      <c r="B4042" s="17">
        <v>7870</v>
      </c>
      <c r="C4042" s="3" t="s">
        <v>7727</v>
      </c>
      <c r="D4042" s="3" t="s">
        <v>7728</v>
      </c>
      <c r="E4042" s="53">
        <v>38093</v>
      </c>
      <c r="F4042" s="7" t="s">
        <v>60</v>
      </c>
    </row>
    <row r="4043" spans="1:6" ht="16.8" x14ac:dyDescent="0.3">
      <c r="A4043" s="1">
        <v>4042</v>
      </c>
      <c r="B4043" s="17">
        <v>7872</v>
      </c>
      <c r="C4043" s="3" t="s">
        <v>7729</v>
      </c>
      <c r="D4043" s="3" t="s">
        <v>7730</v>
      </c>
      <c r="E4043" s="53">
        <v>38096</v>
      </c>
      <c r="F4043" s="7" t="s">
        <v>43</v>
      </c>
    </row>
    <row r="4044" spans="1:6" ht="16.8" x14ac:dyDescent="0.3">
      <c r="A4044" s="1">
        <v>4043</v>
      </c>
      <c r="B4044" s="17">
        <v>7873</v>
      </c>
      <c r="C4044" s="3" t="s">
        <v>7731</v>
      </c>
      <c r="D4044" s="3" t="s">
        <v>7732</v>
      </c>
      <c r="E4044" s="53">
        <v>38096</v>
      </c>
      <c r="F4044" s="7" t="s">
        <v>14</v>
      </c>
    </row>
    <row r="4045" spans="1:6" ht="31.2" x14ac:dyDescent="0.3">
      <c r="A4045" s="1">
        <v>4044</v>
      </c>
      <c r="B4045" s="17">
        <v>7878</v>
      </c>
      <c r="C4045" s="3" t="s">
        <v>7733</v>
      </c>
      <c r="D4045" s="3" t="s">
        <v>7734</v>
      </c>
      <c r="E4045" s="53">
        <v>38099</v>
      </c>
      <c r="F4045" s="7" t="s">
        <v>14</v>
      </c>
    </row>
    <row r="4046" spans="1:6" ht="31.2" x14ac:dyDescent="0.3">
      <c r="A4046" s="1">
        <v>4045</v>
      </c>
      <c r="B4046" s="17">
        <v>7879</v>
      </c>
      <c r="C4046" s="3" t="s">
        <v>7735</v>
      </c>
      <c r="D4046" s="3" t="s">
        <v>7736</v>
      </c>
      <c r="E4046" s="53">
        <v>38099</v>
      </c>
      <c r="F4046" s="7" t="s">
        <v>8</v>
      </c>
    </row>
    <row r="4047" spans="1:6" ht="31.2" x14ac:dyDescent="0.3">
      <c r="A4047" s="1">
        <v>4046</v>
      </c>
      <c r="B4047" s="17">
        <v>7881</v>
      </c>
      <c r="C4047" s="3" t="s">
        <v>7737</v>
      </c>
      <c r="D4047" s="3" t="s">
        <v>7738</v>
      </c>
      <c r="E4047" s="53">
        <v>38099</v>
      </c>
      <c r="F4047" s="7" t="s">
        <v>1261</v>
      </c>
    </row>
    <row r="4048" spans="1:6" ht="31.2" x14ac:dyDescent="0.3">
      <c r="A4048" s="1">
        <v>4047</v>
      </c>
      <c r="B4048" s="17">
        <v>7883</v>
      </c>
      <c r="C4048" s="3" t="s">
        <v>7739</v>
      </c>
      <c r="D4048" s="3" t="s">
        <v>7740</v>
      </c>
      <c r="E4048" s="53">
        <v>38099</v>
      </c>
      <c r="F4048" s="7" t="s">
        <v>106</v>
      </c>
    </row>
    <row r="4049" spans="1:6" ht="16.8" x14ac:dyDescent="0.3">
      <c r="A4049" s="1">
        <v>4048</v>
      </c>
      <c r="B4049" s="17">
        <v>7885</v>
      </c>
      <c r="C4049" s="3" t="s">
        <v>7741</v>
      </c>
      <c r="D4049" s="3" t="s">
        <v>7742</v>
      </c>
      <c r="E4049" s="53">
        <v>38103</v>
      </c>
      <c r="F4049" s="7" t="s">
        <v>8</v>
      </c>
    </row>
    <row r="4050" spans="1:6" ht="16.8" x14ac:dyDescent="0.3">
      <c r="A4050" s="1">
        <v>4049</v>
      </c>
      <c r="B4050" s="17">
        <v>7886</v>
      </c>
      <c r="C4050" s="3" t="s">
        <v>7743</v>
      </c>
      <c r="D4050" s="3" t="s">
        <v>7744</v>
      </c>
      <c r="E4050" s="53">
        <v>38103</v>
      </c>
      <c r="F4050" s="7" t="s">
        <v>14</v>
      </c>
    </row>
    <row r="4051" spans="1:6" ht="16.8" x14ac:dyDescent="0.3">
      <c r="A4051" s="1">
        <v>4050</v>
      </c>
      <c r="B4051" s="17">
        <v>7887</v>
      </c>
      <c r="C4051" s="3" t="s">
        <v>7745</v>
      </c>
      <c r="D4051" s="3" t="s">
        <v>7746</v>
      </c>
      <c r="E4051" s="53">
        <v>38103</v>
      </c>
      <c r="F4051" s="7" t="s">
        <v>8</v>
      </c>
    </row>
    <row r="4052" spans="1:6" ht="31.2" x14ac:dyDescent="0.3">
      <c r="A4052" s="1">
        <v>4051</v>
      </c>
      <c r="B4052" s="17">
        <v>7889</v>
      </c>
      <c r="C4052" s="3" t="s">
        <v>7747</v>
      </c>
      <c r="D4052" s="3" t="s">
        <v>7748</v>
      </c>
      <c r="E4052" s="53">
        <v>38106</v>
      </c>
      <c r="F4052" s="7" t="s">
        <v>14</v>
      </c>
    </row>
    <row r="4053" spans="1:6" ht="31.2" x14ac:dyDescent="0.3">
      <c r="A4053" s="1">
        <v>4052</v>
      </c>
      <c r="B4053" s="17">
        <v>7890</v>
      </c>
      <c r="C4053" s="3" t="s">
        <v>7749</v>
      </c>
      <c r="D4053" s="3" t="s">
        <v>7750</v>
      </c>
      <c r="E4053" s="53">
        <v>38106</v>
      </c>
      <c r="F4053" s="7" t="s">
        <v>176</v>
      </c>
    </row>
    <row r="4054" spans="1:6" ht="31.2" x14ac:dyDescent="0.3">
      <c r="A4054" s="1">
        <v>4053</v>
      </c>
      <c r="B4054" s="17">
        <v>7891</v>
      </c>
      <c r="C4054" s="3" t="s">
        <v>7751</v>
      </c>
      <c r="D4054" s="3" t="s">
        <v>7752</v>
      </c>
      <c r="E4054" s="53">
        <v>38106</v>
      </c>
      <c r="F4054" s="7" t="s">
        <v>28</v>
      </c>
    </row>
    <row r="4055" spans="1:6" ht="31.2" x14ac:dyDescent="0.3">
      <c r="A4055" s="1">
        <v>4054</v>
      </c>
      <c r="B4055" s="17">
        <v>7892</v>
      </c>
      <c r="C4055" s="3" t="s">
        <v>7753</v>
      </c>
      <c r="D4055" s="3" t="s">
        <v>7754</v>
      </c>
      <c r="E4055" s="53">
        <v>38106</v>
      </c>
      <c r="F4055" s="7" t="s">
        <v>28</v>
      </c>
    </row>
    <row r="4056" spans="1:6" ht="16.8" x14ac:dyDescent="0.3">
      <c r="A4056" s="1">
        <v>4055</v>
      </c>
      <c r="B4056" s="17">
        <v>7893</v>
      </c>
      <c r="C4056" s="3" t="s">
        <v>7755</v>
      </c>
      <c r="D4056" s="3" t="s">
        <v>7756</v>
      </c>
      <c r="E4056" s="53">
        <v>38106</v>
      </c>
      <c r="F4056" s="7" t="s">
        <v>11</v>
      </c>
    </row>
    <row r="4057" spans="1:6" ht="16.8" x14ac:dyDescent="0.3">
      <c r="A4057" s="1">
        <v>4056</v>
      </c>
      <c r="B4057" s="17">
        <v>7894</v>
      </c>
      <c r="C4057" s="3" t="s">
        <v>7757</v>
      </c>
      <c r="D4057" s="3" t="s">
        <v>7758</v>
      </c>
      <c r="E4057" s="53">
        <v>38107</v>
      </c>
      <c r="F4057" s="7" t="s">
        <v>14</v>
      </c>
    </row>
    <row r="4058" spans="1:6" ht="16.8" x14ac:dyDescent="0.3">
      <c r="A4058" s="1">
        <v>4057</v>
      </c>
      <c r="B4058" s="17">
        <v>7897</v>
      </c>
      <c r="C4058" s="3" t="s">
        <v>7759</v>
      </c>
      <c r="D4058" s="3" t="s">
        <v>7760</v>
      </c>
      <c r="E4058" s="53">
        <v>38113</v>
      </c>
      <c r="F4058" s="7" t="s">
        <v>11</v>
      </c>
    </row>
    <row r="4059" spans="1:6" ht="31.2" x14ac:dyDescent="0.3">
      <c r="A4059" s="1">
        <v>4058</v>
      </c>
      <c r="B4059" s="17">
        <v>7898</v>
      </c>
      <c r="C4059" s="3" t="s">
        <v>7761</v>
      </c>
      <c r="D4059" s="3" t="s">
        <v>7762</v>
      </c>
      <c r="E4059" s="53">
        <v>38114</v>
      </c>
      <c r="F4059" s="7" t="s">
        <v>14</v>
      </c>
    </row>
    <row r="4060" spans="1:6" ht="31.2" x14ac:dyDescent="0.3">
      <c r="A4060" s="1">
        <v>4059</v>
      </c>
      <c r="B4060" s="17">
        <v>7899</v>
      </c>
      <c r="C4060" s="3" t="s">
        <v>7763</v>
      </c>
      <c r="D4060" s="3" t="s">
        <v>7764</v>
      </c>
      <c r="E4060" s="53">
        <v>38114</v>
      </c>
      <c r="F4060" s="7" t="s">
        <v>14</v>
      </c>
    </row>
    <row r="4061" spans="1:6" ht="31.2" x14ac:dyDescent="0.3">
      <c r="A4061" s="1">
        <v>4060</v>
      </c>
      <c r="B4061" s="17">
        <v>7900</v>
      </c>
      <c r="C4061" s="3" t="s">
        <v>7765</v>
      </c>
      <c r="D4061" s="3" t="s">
        <v>7766</v>
      </c>
      <c r="E4061" s="53">
        <v>38114</v>
      </c>
      <c r="F4061" s="7" t="s">
        <v>14</v>
      </c>
    </row>
    <row r="4062" spans="1:6" ht="31.2" x14ac:dyDescent="0.3">
      <c r="A4062" s="1">
        <v>4061</v>
      </c>
      <c r="B4062" s="17">
        <v>7901</v>
      </c>
      <c r="C4062" s="3" t="s">
        <v>7767</v>
      </c>
      <c r="D4062" s="3" t="s">
        <v>7768</v>
      </c>
      <c r="E4062" s="53">
        <v>38114</v>
      </c>
      <c r="F4062" s="7" t="s">
        <v>14</v>
      </c>
    </row>
    <row r="4063" spans="1:6" ht="16.8" x14ac:dyDescent="0.3">
      <c r="A4063" s="1">
        <v>4062</v>
      </c>
      <c r="B4063" s="17">
        <v>7904</v>
      </c>
      <c r="C4063" s="3" t="s">
        <v>7769</v>
      </c>
      <c r="D4063" s="3" t="s">
        <v>7770</v>
      </c>
      <c r="E4063" s="53">
        <v>38119</v>
      </c>
      <c r="F4063" s="7" t="s">
        <v>60</v>
      </c>
    </row>
    <row r="4064" spans="1:6" ht="16.8" x14ac:dyDescent="0.3">
      <c r="A4064" s="1">
        <v>4063</v>
      </c>
      <c r="B4064" s="17">
        <v>7906</v>
      </c>
      <c r="C4064" s="3" t="s">
        <v>7771</v>
      </c>
      <c r="D4064" s="3" t="s">
        <v>7772</v>
      </c>
      <c r="E4064" s="54">
        <v>38119</v>
      </c>
      <c r="F4064" s="7" t="s">
        <v>11</v>
      </c>
    </row>
    <row r="4065" spans="1:6" ht="16.8" x14ac:dyDescent="0.3">
      <c r="A4065" s="1">
        <v>4064</v>
      </c>
      <c r="B4065" s="17">
        <v>7907</v>
      </c>
      <c r="C4065" s="3" t="s">
        <v>7773</v>
      </c>
      <c r="D4065" s="3" t="s">
        <v>513</v>
      </c>
      <c r="E4065" s="54">
        <v>38119</v>
      </c>
      <c r="F4065" s="7" t="s">
        <v>14</v>
      </c>
    </row>
    <row r="4066" spans="1:6" ht="16.8" x14ac:dyDescent="0.3">
      <c r="A4066" s="1">
        <v>4065</v>
      </c>
      <c r="B4066" s="17">
        <v>7915</v>
      </c>
      <c r="C4066" s="3" t="s">
        <v>7774</v>
      </c>
      <c r="D4066" s="3" t="s">
        <v>7775</v>
      </c>
      <c r="E4066" s="53">
        <v>38124</v>
      </c>
      <c r="F4066" s="7" t="s">
        <v>11</v>
      </c>
    </row>
    <row r="4067" spans="1:6" ht="31.2" x14ac:dyDescent="0.3">
      <c r="A4067" s="1">
        <v>4066</v>
      </c>
      <c r="B4067" s="17">
        <v>7916</v>
      </c>
      <c r="C4067" s="3" t="s">
        <v>7776</v>
      </c>
      <c r="D4067" s="3" t="s">
        <v>7777</v>
      </c>
      <c r="E4067" s="53">
        <v>38124</v>
      </c>
      <c r="F4067" s="7" t="s">
        <v>14</v>
      </c>
    </row>
    <row r="4068" spans="1:6" ht="31.2" x14ac:dyDescent="0.3">
      <c r="A4068" s="1">
        <v>4067</v>
      </c>
      <c r="B4068" s="19">
        <v>7920</v>
      </c>
      <c r="C4068" s="3" t="s">
        <v>7778</v>
      </c>
      <c r="D4068" s="3" t="s">
        <v>7779</v>
      </c>
      <c r="E4068" s="55">
        <v>38125</v>
      </c>
      <c r="F4068" s="7" t="s">
        <v>43</v>
      </c>
    </row>
    <row r="4069" spans="1:6" ht="16.8" x14ac:dyDescent="0.3">
      <c r="A4069" s="1">
        <v>4068</v>
      </c>
      <c r="B4069" s="17">
        <v>7921</v>
      </c>
      <c r="C4069" s="3" t="s">
        <v>7780</v>
      </c>
      <c r="D4069" s="3" t="s">
        <v>7781</v>
      </c>
      <c r="E4069" s="53">
        <v>38125</v>
      </c>
      <c r="F4069" s="7" t="s">
        <v>11</v>
      </c>
    </row>
    <row r="4070" spans="1:6" ht="16.8" x14ac:dyDescent="0.3">
      <c r="A4070" s="1">
        <v>4069</v>
      </c>
      <c r="B4070" s="17">
        <v>7923</v>
      </c>
      <c r="C4070" s="3" t="s">
        <v>7782</v>
      </c>
      <c r="D4070" s="3" t="s">
        <v>7783</v>
      </c>
      <c r="E4070" s="53">
        <v>38126</v>
      </c>
      <c r="F4070" s="7" t="s">
        <v>1261</v>
      </c>
    </row>
    <row r="4071" spans="1:6" ht="16.8" x14ac:dyDescent="0.3">
      <c r="A4071" s="1">
        <v>4070</v>
      </c>
      <c r="B4071" s="17">
        <v>7924</v>
      </c>
      <c r="C4071" s="3" t="s">
        <v>7784</v>
      </c>
      <c r="D4071" s="3" t="s">
        <v>7785</v>
      </c>
      <c r="E4071" s="53">
        <v>38127</v>
      </c>
      <c r="F4071" s="7" t="s">
        <v>106</v>
      </c>
    </row>
    <row r="4072" spans="1:6" ht="31.2" x14ac:dyDescent="0.3">
      <c r="A4072" s="1">
        <v>4071</v>
      </c>
      <c r="B4072" s="17">
        <v>7925</v>
      </c>
      <c r="C4072" s="3" t="s">
        <v>7786</v>
      </c>
      <c r="D4072" s="3" t="s">
        <v>7787</v>
      </c>
      <c r="E4072" s="53">
        <v>38128</v>
      </c>
      <c r="F4072" s="7" t="s">
        <v>1261</v>
      </c>
    </row>
    <row r="4073" spans="1:6" ht="16.8" x14ac:dyDescent="0.3">
      <c r="A4073" s="1">
        <v>4072</v>
      </c>
      <c r="B4073" s="17">
        <v>7926</v>
      </c>
      <c r="C4073" s="3" t="s">
        <v>7788</v>
      </c>
      <c r="D4073" s="3" t="s">
        <v>6147</v>
      </c>
      <c r="E4073" s="53">
        <v>38128</v>
      </c>
      <c r="F4073" s="7" t="s">
        <v>28</v>
      </c>
    </row>
    <row r="4074" spans="1:6" ht="31.2" x14ac:dyDescent="0.3">
      <c r="A4074" s="1">
        <v>4073</v>
      </c>
      <c r="B4074" s="17">
        <v>7927</v>
      </c>
      <c r="C4074" s="3" t="s">
        <v>7789</v>
      </c>
      <c r="D4074" s="3" t="s">
        <v>7790</v>
      </c>
      <c r="E4074" s="53">
        <v>38128</v>
      </c>
      <c r="F4074" s="7" t="s">
        <v>14</v>
      </c>
    </row>
    <row r="4075" spans="1:6" ht="16.8" x14ac:dyDescent="0.3">
      <c r="A4075" s="1">
        <v>4074</v>
      </c>
      <c r="B4075" s="17">
        <v>7928</v>
      </c>
      <c r="C4075" s="3" t="s">
        <v>7791</v>
      </c>
      <c r="D4075" s="3" t="s">
        <v>7792</v>
      </c>
      <c r="E4075" s="53">
        <v>38128</v>
      </c>
      <c r="F4075" s="7" t="s">
        <v>176</v>
      </c>
    </row>
    <row r="4076" spans="1:6" ht="31.2" x14ac:dyDescent="0.3">
      <c r="A4076" s="1">
        <v>4075</v>
      </c>
      <c r="B4076" s="17">
        <v>7930</v>
      </c>
      <c r="C4076" s="3" t="s">
        <v>7793</v>
      </c>
      <c r="D4076" s="3" t="s">
        <v>7794</v>
      </c>
      <c r="E4076" s="53">
        <v>38128</v>
      </c>
      <c r="F4076" s="7" t="s">
        <v>8</v>
      </c>
    </row>
    <row r="4077" spans="1:6" ht="31.2" x14ac:dyDescent="0.3">
      <c r="A4077" s="1">
        <v>4076</v>
      </c>
      <c r="B4077" s="17">
        <v>7931</v>
      </c>
      <c r="C4077" s="3" t="s">
        <v>7795</v>
      </c>
      <c r="D4077" s="3" t="s">
        <v>7796</v>
      </c>
      <c r="E4077" s="53">
        <v>38131</v>
      </c>
      <c r="F4077" s="7" t="s">
        <v>28</v>
      </c>
    </row>
    <row r="4078" spans="1:6" ht="31.2" x14ac:dyDescent="0.3">
      <c r="A4078" s="1">
        <v>4077</v>
      </c>
      <c r="B4078" s="17">
        <v>7938</v>
      </c>
      <c r="C4078" s="3" t="s">
        <v>7797</v>
      </c>
      <c r="D4078" s="3" t="s">
        <v>7798</v>
      </c>
      <c r="E4078" s="53">
        <v>38138</v>
      </c>
      <c r="F4078" s="7" t="s">
        <v>11</v>
      </c>
    </row>
    <row r="4079" spans="1:6" ht="16.8" x14ac:dyDescent="0.3">
      <c r="A4079" s="1">
        <v>4078</v>
      </c>
      <c r="B4079" s="17">
        <v>7939</v>
      </c>
      <c r="C4079" s="3" t="s">
        <v>7799</v>
      </c>
      <c r="D4079" s="3" t="s">
        <v>1028</v>
      </c>
      <c r="E4079" s="53">
        <v>38138</v>
      </c>
      <c r="F4079" s="7" t="s">
        <v>60</v>
      </c>
    </row>
    <row r="4080" spans="1:6" ht="16.8" x14ac:dyDescent="0.3">
      <c r="A4080" s="1">
        <v>4079</v>
      </c>
      <c r="B4080" s="17">
        <v>7942</v>
      </c>
      <c r="C4080" s="3" t="s">
        <v>7800</v>
      </c>
      <c r="D4080" s="3" t="s">
        <v>7801</v>
      </c>
      <c r="E4080" s="53">
        <v>38139</v>
      </c>
      <c r="F4080" s="7" t="s">
        <v>14</v>
      </c>
    </row>
    <row r="4081" spans="1:6" ht="31.2" x14ac:dyDescent="0.3">
      <c r="A4081" s="1">
        <v>4080</v>
      </c>
      <c r="B4081" s="17">
        <v>7943</v>
      </c>
      <c r="C4081" s="3" t="s">
        <v>7802</v>
      </c>
      <c r="D4081" s="3" t="s">
        <v>7803</v>
      </c>
      <c r="E4081" s="53">
        <v>38139</v>
      </c>
      <c r="F4081" s="7" t="s">
        <v>11</v>
      </c>
    </row>
    <row r="4082" spans="1:6" ht="16.8" x14ac:dyDescent="0.3">
      <c r="A4082" s="1">
        <v>4081</v>
      </c>
      <c r="B4082" s="17">
        <v>7945</v>
      </c>
      <c r="C4082" s="3" t="s">
        <v>7804</v>
      </c>
      <c r="D4082" s="3" t="s">
        <v>7805</v>
      </c>
      <c r="E4082" s="53">
        <v>38141</v>
      </c>
      <c r="F4082" s="7" t="s">
        <v>8</v>
      </c>
    </row>
    <row r="4083" spans="1:6" ht="31.2" x14ac:dyDescent="0.3">
      <c r="A4083" s="1">
        <v>4082</v>
      </c>
      <c r="B4083" s="17">
        <v>7950</v>
      </c>
      <c r="C4083" s="3" t="s">
        <v>7806</v>
      </c>
      <c r="D4083" s="3" t="s">
        <v>7807</v>
      </c>
      <c r="E4083" s="53">
        <v>38142</v>
      </c>
      <c r="F4083" s="7" t="s">
        <v>106</v>
      </c>
    </row>
    <row r="4084" spans="1:6" ht="16.8" x14ac:dyDescent="0.3">
      <c r="A4084" s="1">
        <v>4083</v>
      </c>
      <c r="B4084" s="17">
        <v>7952</v>
      </c>
      <c r="C4084" s="3" t="s">
        <v>7808</v>
      </c>
      <c r="D4084" s="3" t="s">
        <v>7809</v>
      </c>
      <c r="E4084" s="53">
        <v>38145</v>
      </c>
      <c r="F4084" s="7" t="s">
        <v>14</v>
      </c>
    </row>
    <row r="4085" spans="1:6" ht="16.8" x14ac:dyDescent="0.3">
      <c r="A4085" s="1">
        <v>4084</v>
      </c>
      <c r="B4085" s="17">
        <v>7953</v>
      </c>
      <c r="C4085" s="3" t="s">
        <v>7810</v>
      </c>
      <c r="D4085" s="3" t="s">
        <v>7811</v>
      </c>
      <c r="E4085" s="53">
        <v>38145</v>
      </c>
      <c r="F4085" s="7" t="s">
        <v>60</v>
      </c>
    </row>
    <row r="4086" spans="1:6" ht="16.8" x14ac:dyDescent="0.3">
      <c r="A4086" s="1">
        <v>4085</v>
      </c>
      <c r="B4086" s="17">
        <v>7954</v>
      </c>
      <c r="C4086" s="3" t="s">
        <v>7812</v>
      </c>
      <c r="D4086" s="3" t="s">
        <v>3099</v>
      </c>
      <c r="E4086" s="53">
        <v>38145</v>
      </c>
      <c r="F4086" s="7" t="s">
        <v>25</v>
      </c>
    </row>
    <row r="4087" spans="1:6" ht="31.2" x14ac:dyDescent="0.3">
      <c r="A4087" s="1">
        <v>4086</v>
      </c>
      <c r="B4087" s="17">
        <v>7956</v>
      </c>
      <c r="C4087" s="3" t="s">
        <v>7813</v>
      </c>
      <c r="D4087" s="3" t="s">
        <v>7814</v>
      </c>
      <c r="E4087" s="53">
        <v>38145</v>
      </c>
      <c r="F4087" s="7" t="s">
        <v>14</v>
      </c>
    </row>
    <row r="4088" spans="1:6" ht="31.2" x14ac:dyDescent="0.3">
      <c r="A4088" s="1">
        <v>4087</v>
      </c>
      <c r="B4088" s="19">
        <v>7957</v>
      </c>
      <c r="C4088" s="3" t="s">
        <v>7815</v>
      </c>
      <c r="D4088" s="3" t="s">
        <v>7816</v>
      </c>
      <c r="E4088" s="55">
        <v>38147</v>
      </c>
      <c r="F4088" s="7" t="s">
        <v>28</v>
      </c>
    </row>
    <row r="4089" spans="1:6" ht="16.8" x14ac:dyDescent="0.3">
      <c r="A4089" s="1">
        <v>4088</v>
      </c>
      <c r="B4089" s="17">
        <v>7958</v>
      </c>
      <c r="C4089" s="3" t="s">
        <v>7817</v>
      </c>
      <c r="D4089" s="3" t="s">
        <v>7818</v>
      </c>
      <c r="E4089" s="53">
        <v>38147</v>
      </c>
      <c r="F4089" s="7" t="s">
        <v>14</v>
      </c>
    </row>
    <row r="4090" spans="1:6" ht="31.2" x14ac:dyDescent="0.3">
      <c r="A4090" s="1">
        <v>4089</v>
      </c>
      <c r="B4090" s="17">
        <v>7959</v>
      </c>
      <c r="C4090" s="3" t="s">
        <v>7819</v>
      </c>
      <c r="D4090" s="3" t="s">
        <v>7820</v>
      </c>
      <c r="E4090" s="53">
        <v>38147</v>
      </c>
      <c r="F4090" s="7" t="s">
        <v>28</v>
      </c>
    </row>
    <row r="4091" spans="1:6" ht="16.8" x14ac:dyDescent="0.3">
      <c r="A4091" s="1">
        <v>4090</v>
      </c>
      <c r="B4091" s="17">
        <v>7961</v>
      </c>
      <c r="C4091" s="3" t="s">
        <v>7821</v>
      </c>
      <c r="D4091" s="3" t="s">
        <v>7822</v>
      </c>
      <c r="E4091" s="53">
        <v>38153</v>
      </c>
      <c r="F4091" s="7" t="s">
        <v>106</v>
      </c>
    </row>
    <row r="4092" spans="1:6" ht="31.2" x14ac:dyDescent="0.3">
      <c r="A4092" s="1">
        <v>4091</v>
      </c>
      <c r="B4092" s="17">
        <v>7963</v>
      </c>
      <c r="C4092" s="3" t="s">
        <v>7823</v>
      </c>
      <c r="D4092" s="3" t="s">
        <v>7824</v>
      </c>
      <c r="E4092" s="53">
        <v>38155</v>
      </c>
      <c r="F4092" s="7" t="s">
        <v>11</v>
      </c>
    </row>
    <row r="4093" spans="1:6" ht="31.2" x14ac:dyDescent="0.3">
      <c r="A4093" s="1">
        <v>4092</v>
      </c>
      <c r="B4093" s="17">
        <v>7966</v>
      </c>
      <c r="C4093" s="3" t="s">
        <v>7825</v>
      </c>
      <c r="D4093" s="3" t="s">
        <v>7826</v>
      </c>
      <c r="E4093" s="53">
        <v>38155</v>
      </c>
      <c r="F4093" s="7" t="s">
        <v>106</v>
      </c>
    </row>
    <row r="4094" spans="1:6" ht="31.2" x14ac:dyDescent="0.3">
      <c r="A4094" s="1">
        <v>4093</v>
      </c>
      <c r="B4094" s="17">
        <v>7967</v>
      </c>
      <c r="C4094" s="3" t="s">
        <v>7827</v>
      </c>
      <c r="D4094" s="3" t="s">
        <v>7828</v>
      </c>
      <c r="E4094" s="53">
        <v>38156</v>
      </c>
      <c r="F4094" s="7" t="s">
        <v>14</v>
      </c>
    </row>
    <row r="4095" spans="1:6" ht="31.2" x14ac:dyDescent="0.3">
      <c r="A4095" s="1">
        <v>4094</v>
      </c>
      <c r="B4095" s="17">
        <v>7968</v>
      </c>
      <c r="C4095" s="3" t="s">
        <v>7829</v>
      </c>
      <c r="D4095" s="3" t="s">
        <v>7830</v>
      </c>
      <c r="E4095" s="53">
        <v>38159</v>
      </c>
      <c r="F4095" s="7" t="s">
        <v>11</v>
      </c>
    </row>
    <row r="4096" spans="1:6" ht="31.2" x14ac:dyDescent="0.3">
      <c r="A4096" s="1">
        <v>4095</v>
      </c>
      <c r="B4096" s="17">
        <v>7969</v>
      </c>
      <c r="C4096" s="3" t="s">
        <v>7831</v>
      </c>
      <c r="D4096" s="3" t="s">
        <v>7832</v>
      </c>
      <c r="E4096" s="53">
        <v>38159</v>
      </c>
      <c r="F4096" s="7" t="s">
        <v>43</v>
      </c>
    </row>
    <row r="4097" spans="1:6" ht="31.2" x14ac:dyDescent="0.3">
      <c r="A4097" s="1">
        <v>4096</v>
      </c>
      <c r="B4097" s="17">
        <v>7972</v>
      </c>
      <c r="C4097" s="3" t="s">
        <v>7833</v>
      </c>
      <c r="D4097" s="3" t="s">
        <v>7834</v>
      </c>
      <c r="E4097" s="53">
        <v>38159</v>
      </c>
      <c r="F4097" s="7" t="s">
        <v>14</v>
      </c>
    </row>
    <row r="4098" spans="1:6" ht="16.8" x14ac:dyDescent="0.3">
      <c r="A4098" s="1">
        <v>4097</v>
      </c>
      <c r="B4098" s="17">
        <v>7973</v>
      </c>
      <c r="C4098" s="3" t="s">
        <v>7835</v>
      </c>
      <c r="D4098" s="3" t="s">
        <v>7836</v>
      </c>
      <c r="E4098" s="53">
        <v>38159</v>
      </c>
      <c r="F4098" s="7" t="s">
        <v>14</v>
      </c>
    </row>
    <row r="4099" spans="1:6" ht="16.8" x14ac:dyDescent="0.3">
      <c r="A4099" s="1">
        <v>4098</v>
      </c>
      <c r="B4099" s="17">
        <v>7975</v>
      </c>
      <c r="C4099" s="3" t="s">
        <v>7837</v>
      </c>
      <c r="D4099" s="3" t="s">
        <v>7838</v>
      </c>
      <c r="E4099" s="53">
        <v>38160</v>
      </c>
      <c r="F4099" s="7" t="s">
        <v>25</v>
      </c>
    </row>
    <row r="4100" spans="1:6" ht="16.8" x14ac:dyDescent="0.3">
      <c r="A4100" s="1">
        <v>4099</v>
      </c>
      <c r="B4100" s="17">
        <v>7976</v>
      </c>
      <c r="C4100" s="3" t="s">
        <v>7839</v>
      </c>
      <c r="D4100" s="3" t="s">
        <v>7840</v>
      </c>
      <c r="E4100" s="53">
        <v>38161</v>
      </c>
      <c r="F4100" s="7" t="s">
        <v>11</v>
      </c>
    </row>
    <row r="4101" spans="1:6" ht="16.8" x14ac:dyDescent="0.3">
      <c r="A4101" s="1">
        <v>4100</v>
      </c>
      <c r="B4101" s="17">
        <v>7977</v>
      </c>
      <c r="C4101" s="3" t="s">
        <v>7841</v>
      </c>
      <c r="D4101" s="3" t="s">
        <v>7842</v>
      </c>
      <c r="E4101" s="53">
        <v>38162</v>
      </c>
      <c r="F4101" s="7" t="s">
        <v>28</v>
      </c>
    </row>
    <row r="4102" spans="1:6" ht="16.8" x14ac:dyDescent="0.3">
      <c r="A4102" s="1">
        <v>4101</v>
      </c>
      <c r="B4102" s="17">
        <v>7978</v>
      </c>
      <c r="C4102" s="3" t="s">
        <v>7843</v>
      </c>
      <c r="D4102" s="3" t="s">
        <v>6103</v>
      </c>
      <c r="E4102" s="53">
        <v>38166</v>
      </c>
      <c r="F4102" s="7" t="s">
        <v>106</v>
      </c>
    </row>
    <row r="4103" spans="1:6" ht="16.8" x14ac:dyDescent="0.3">
      <c r="A4103" s="1">
        <v>4102</v>
      </c>
      <c r="B4103" s="17">
        <v>7979</v>
      </c>
      <c r="C4103" s="3" t="s">
        <v>7844</v>
      </c>
      <c r="D4103" s="3" t="s">
        <v>7845</v>
      </c>
      <c r="E4103" s="53">
        <v>38166</v>
      </c>
      <c r="F4103" s="7" t="s">
        <v>28</v>
      </c>
    </row>
    <row r="4104" spans="1:6" ht="16.8" x14ac:dyDescent="0.3">
      <c r="A4104" s="1">
        <v>4103</v>
      </c>
      <c r="B4104" s="17">
        <v>7988</v>
      </c>
      <c r="C4104" s="3" t="s">
        <v>7846</v>
      </c>
      <c r="D4104" s="3" t="s">
        <v>7847</v>
      </c>
      <c r="E4104" s="53">
        <v>38174</v>
      </c>
      <c r="F4104" s="7" t="s">
        <v>14</v>
      </c>
    </row>
    <row r="4105" spans="1:6" ht="46.8" x14ac:dyDescent="0.3">
      <c r="A4105" s="1">
        <v>4104</v>
      </c>
      <c r="B4105" s="17">
        <v>7989</v>
      </c>
      <c r="C4105" s="3" t="s">
        <v>7848</v>
      </c>
      <c r="D4105" s="3" t="s">
        <v>7849</v>
      </c>
      <c r="E4105" s="53">
        <v>38174</v>
      </c>
      <c r="F4105" s="7" t="s">
        <v>14</v>
      </c>
    </row>
    <row r="4106" spans="1:6" ht="16.8" x14ac:dyDescent="0.3">
      <c r="A4106" s="1">
        <v>4105</v>
      </c>
      <c r="B4106" s="17">
        <v>7991</v>
      </c>
      <c r="C4106" s="3" t="s">
        <v>7850</v>
      </c>
      <c r="D4106" s="3" t="s">
        <v>7851</v>
      </c>
      <c r="E4106" s="53">
        <v>38174</v>
      </c>
      <c r="F4106" s="7" t="s">
        <v>14</v>
      </c>
    </row>
    <row r="4107" spans="1:6" ht="16.8" x14ac:dyDescent="0.3">
      <c r="A4107" s="1">
        <v>4106</v>
      </c>
      <c r="B4107" s="17">
        <v>7992</v>
      </c>
      <c r="C4107" s="3" t="s">
        <v>7852</v>
      </c>
      <c r="D4107" s="3" t="s">
        <v>7853</v>
      </c>
      <c r="E4107" s="53">
        <v>38174</v>
      </c>
      <c r="F4107" s="7" t="s">
        <v>176</v>
      </c>
    </row>
    <row r="4108" spans="1:6" ht="31.2" x14ac:dyDescent="0.3">
      <c r="A4108" s="1">
        <v>4107</v>
      </c>
      <c r="B4108" s="17">
        <v>7994</v>
      </c>
      <c r="C4108" s="3" t="s">
        <v>7854</v>
      </c>
      <c r="D4108" s="3" t="s">
        <v>7855</v>
      </c>
      <c r="E4108" s="53">
        <v>38175</v>
      </c>
      <c r="F4108" s="7" t="s">
        <v>60</v>
      </c>
    </row>
    <row r="4109" spans="1:6" ht="16.8" x14ac:dyDescent="0.3">
      <c r="A4109" s="1">
        <v>4108</v>
      </c>
      <c r="B4109" s="19">
        <v>8001</v>
      </c>
      <c r="C4109" s="3" t="s">
        <v>7856</v>
      </c>
      <c r="D4109" s="3" t="s">
        <v>19033</v>
      </c>
      <c r="E4109" s="55">
        <v>38182</v>
      </c>
      <c r="F4109" s="7" t="s">
        <v>14</v>
      </c>
    </row>
    <row r="4110" spans="1:6" ht="31.2" x14ac:dyDescent="0.3">
      <c r="A4110" s="1">
        <v>4109</v>
      </c>
      <c r="B4110" s="17">
        <v>8002</v>
      </c>
      <c r="C4110" s="3" t="s">
        <v>7857</v>
      </c>
      <c r="D4110" s="3" t="s">
        <v>7858</v>
      </c>
      <c r="E4110" s="53">
        <v>38182</v>
      </c>
      <c r="F4110" s="7" t="s">
        <v>60</v>
      </c>
    </row>
    <row r="4111" spans="1:6" ht="16.8" x14ac:dyDescent="0.3">
      <c r="A4111" s="1">
        <v>4110</v>
      </c>
      <c r="B4111" s="17">
        <v>8003</v>
      </c>
      <c r="C4111" s="3" t="s">
        <v>7859</v>
      </c>
      <c r="D4111" s="3" t="s">
        <v>7860</v>
      </c>
      <c r="E4111" s="53">
        <v>38182</v>
      </c>
      <c r="F4111" s="7" t="s">
        <v>106</v>
      </c>
    </row>
    <row r="4112" spans="1:6" ht="16.8" x14ac:dyDescent="0.3">
      <c r="A4112" s="1">
        <v>4111</v>
      </c>
      <c r="B4112" s="17">
        <v>8004</v>
      </c>
      <c r="C4112" s="3" t="s">
        <v>7861</v>
      </c>
      <c r="D4112" s="3" t="s">
        <v>7862</v>
      </c>
      <c r="E4112" s="53">
        <v>38182</v>
      </c>
      <c r="F4112" s="7" t="s">
        <v>43</v>
      </c>
    </row>
    <row r="4113" spans="1:6" ht="16.8" x14ac:dyDescent="0.3">
      <c r="A4113" s="1">
        <v>4112</v>
      </c>
      <c r="B4113" s="17">
        <v>8005</v>
      </c>
      <c r="C4113" s="3" t="s">
        <v>7863</v>
      </c>
      <c r="D4113" s="3" t="s">
        <v>7864</v>
      </c>
      <c r="E4113" s="53">
        <v>38182</v>
      </c>
      <c r="F4113" s="7" t="s">
        <v>43</v>
      </c>
    </row>
    <row r="4114" spans="1:6" ht="16.8" x14ac:dyDescent="0.3">
      <c r="A4114" s="1">
        <v>4113</v>
      </c>
      <c r="B4114" s="17">
        <v>8006</v>
      </c>
      <c r="C4114" s="3" t="s">
        <v>7865</v>
      </c>
      <c r="D4114" s="3" t="s">
        <v>7866</v>
      </c>
      <c r="E4114" s="53">
        <v>38182</v>
      </c>
      <c r="F4114" s="7" t="s">
        <v>176</v>
      </c>
    </row>
    <row r="4115" spans="1:6" ht="16.8" x14ac:dyDescent="0.3">
      <c r="A4115" s="1">
        <v>4114</v>
      </c>
      <c r="B4115" s="17">
        <v>8007</v>
      </c>
      <c r="C4115" s="3" t="s">
        <v>7867</v>
      </c>
      <c r="D4115" s="3" t="s">
        <v>7868</v>
      </c>
      <c r="E4115" s="53">
        <v>38182</v>
      </c>
      <c r="F4115" s="7" t="s">
        <v>11</v>
      </c>
    </row>
    <row r="4116" spans="1:6" ht="16.8" x14ac:dyDescent="0.3">
      <c r="A4116" s="1">
        <v>4115</v>
      </c>
      <c r="B4116" s="17">
        <v>8008</v>
      </c>
      <c r="C4116" s="3" t="s">
        <v>7869</v>
      </c>
      <c r="D4116" s="3" t="s">
        <v>7870</v>
      </c>
      <c r="E4116" s="53">
        <v>38182</v>
      </c>
      <c r="F4116" s="7" t="s">
        <v>11</v>
      </c>
    </row>
    <row r="4117" spans="1:6" ht="16.8" x14ac:dyDescent="0.3">
      <c r="A4117" s="1">
        <v>4116</v>
      </c>
      <c r="B4117" s="17">
        <v>8011</v>
      </c>
      <c r="C4117" s="3" t="s">
        <v>7871</v>
      </c>
      <c r="D4117" s="3" t="s">
        <v>7872</v>
      </c>
      <c r="E4117" s="53">
        <v>38189</v>
      </c>
      <c r="F4117" s="7" t="s">
        <v>14</v>
      </c>
    </row>
    <row r="4118" spans="1:6" ht="46.8" x14ac:dyDescent="0.3">
      <c r="A4118" s="1">
        <v>4117</v>
      </c>
      <c r="B4118" s="17">
        <v>8022</v>
      </c>
      <c r="C4118" s="3" t="s">
        <v>7873</v>
      </c>
      <c r="D4118" s="3" t="s">
        <v>7874</v>
      </c>
      <c r="E4118" s="53">
        <v>38198</v>
      </c>
      <c r="F4118" s="7" t="s">
        <v>60</v>
      </c>
    </row>
    <row r="4119" spans="1:6" ht="16.8" x14ac:dyDescent="0.3">
      <c r="A4119" s="1">
        <v>4118</v>
      </c>
      <c r="B4119" s="17">
        <v>8023</v>
      </c>
      <c r="C4119" s="3" t="s">
        <v>7875</v>
      </c>
      <c r="D4119" s="3" t="s">
        <v>7876</v>
      </c>
      <c r="E4119" s="53">
        <v>38204</v>
      </c>
      <c r="F4119" s="7" t="s">
        <v>14</v>
      </c>
    </row>
    <row r="4120" spans="1:6" ht="16.8" x14ac:dyDescent="0.3">
      <c r="A4120" s="1">
        <v>4119</v>
      </c>
      <c r="B4120" s="17">
        <v>8024</v>
      </c>
      <c r="C4120" s="3" t="s">
        <v>7877</v>
      </c>
      <c r="D4120" s="3" t="s">
        <v>7878</v>
      </c>
      <c r="E4120" s="53">
        <v>38208</v>
      </c>
      <c r="F4120" s="7" t="s">
        <v>11</v>
      </c>
    </row>
    <row r="4121" spans="1:6" ht="16.8" x14ac:dyDescent="0.3">
      <c r="A4121" s="1">
        <v>4120</v>
      </c>
      <c r="B4121" s="17">
        <v>8025</v>
      </c>
      <c r="C4121" s="3" t="s">
        <v>7879</v>
      </c>
      <c r="D4121" s="3" t="s">
        <v>7880</v>
      </c>
      <c r="E4121" s="53">
        <v>38208</v>
      </c>
      <c r="F4121" s="7" t="s">
        <v>176</v>
      </c>
    </row>
    <row r="4122" spans="1:6" ht="31.2" x14ac:dyDescent="0.3">
      <c r="A4122" s="1">
        <v>4121</v>
      </c>
      <c r="B4122" s="17">
        <v>8027</v>
      </c>
      <c r="C4122" s="3" t="s">
        <v>7881</v>
      </c>
      <c r="D4122" s="3" t="s">
        <v>7882</v>
      </c>
      <c r="E4122" s="53">
        <v>38208</v>
      </c>
      <c r="F4122" s="7" t="s">
        <v>14</v>
      </c>
    </row>
    <row r="4123" spans="1:6" ht="16.8" x14ac:dyDescent="0.3">
      <c r="A4123" s="1">
        <v>4122</v>
      </c>
      <c r="B4123" s="17">
        <v>8028</v>
      </c>
      <c r="C4123" s="3" t="s">
        <v>7883</v>
      </c>
      <c r="D4123" s="3" t="s">
        <v>7884</v>
      </c>
      <c r="E4123" s="53">
        <v>38208</v>
      </c>
      <c r="F4123" s="7" t="s">
        <v>28</v>
      </c>
    </row>
    <row r="4124" spans="1:6" ht="16.8" x14ac:dyDescent="0.3">
      <c r="A4124" s="1">
        <v>4123</v>
      </c>
      <c r="B4124" s="17">
        <v>8029</v>
      </c>
      <c r="C4124" s="3" t="s">
        <v>7885</v>
      </c>
      <c r="D4124" s="3" t="s">
        <v>7886</v>
      </c>
      <c r="E4124" s="53">
        <v>38209</v>
      </c>
      <c r="F4124" s="7" t="s">
        <v>176</v>
      </c>
    </row>
    <row r="4125" spans="1:6" ht="16.8" x14ac:dyDescent="0.3">
      <c r="A4125" s="1">
        <v>4124</v>
      </c>
      <c r="B4125" s="17">
        <v>8030</v>
      </c>
      <c r="C4125" s="3" t="s">
        <v>7887</v>
      </c>
      <c r="D4125" s="3" t="s">
        <v>7888</v>
      </c>
      <c r="E4125" s="53">
        <v>38210</v>
      </c>
      <c r="F4125" s="7" t="s">
        <v>14</v>
      </c>
    </row>
    <row r="4126" spans="1:6" ht="31.2" x14ac:dyDescent="0.3">
      <c r="A4126" s="1">
        <v>4125</v>
      </c>
      <c r="B4126" s="17">
        <v>8031</v>
      </c>
      <c r="C4126" s="3" t="s">
        <v>7889</v>
      </c>
      <c r="D4126" s="3" t="s">
        <v>7890</v>
      </c>
      <c r="E4126" s="53">
        <v>38210</v>
      </c>
      <c r="F4126" s="7" t="s">
        <v>43</v>
      </c>
    </row>
    <row r="4127" spans="1:6" ht="16.8" x14ac:dyDescent="0.3">
      <c r="A4127" s="1">
        <v>4126</v>
      </c>
      <c r="B4127" s="17">
        <v>8033</v>
      </c>
      <c r="C4127" s="3" t="s">
        <v>7891</v>
      </c>
      <c r="D4127" s="3" t="s">
        <v>7892</v>
      </c>
      <c r="E4127" s="53">
        <v>38210</v>
      </c>
      <c r="F4127" s="7" t="s">
        <v>28</v>
      </c>
    </row>
    <row r="4128" spans="1:6" ht="16.8" x14ac:dyDescent="0.3">
      <c r="A4128" s="1">
        <v>4127</v>
      </c>
      <c r="B4128" s="17">
        <v>8034</v>
      </c>
      <c r="C4128" s="3" t="s">
        <v>7893</v>
      </c>
      <c r="D4128" s="3" t="s">
        <v>7894</v>
      </c>
      <c r="E4128" s="53">
        <v>38216</v>
      </c>
      <c r="F4128" s="7" t="s">
        <v>43</v>
      </c>
    </row>
    <row r="4129" spans="1:6" ht="16.8" x14ac:dyDescent="0.3">
      <c r="A4129" s="1">
        <v>4128</v>
      </c>
      <c r="B4129" s="17">
        <v>8035</v>
      </c>
      <c r="C4129" s="3" t="s">
        <v>7895</v>
      </c>
      <c r="D4129" s="3" t="s">
        <v>7896</v>
      </c>
      <c r="E4129" s="53">
        <v>38216</v>
      </c>
      <c r="F4129" s="7" t="s">
        <v>60</v>
      </c>
    </row>
    <row r="4130" spans="1:6" ht="31.2" x14ac:dyDescent="0.3">
      <c r="A4130" s="1">
        <v>4129</v>
      </c>
      <c r="B4130" s="17">
        <v>8037</v>
      </c>
      <c r="C4130" s="3" t="s">
        <v>7897</v>
      </c>
      <c r="D4130" s="3" t="s">
        <v>7898</v>
      </c>
      <c r="E4130" s="53">
        <v>38217</v>
      </c>
      <c r="F4130" s="7" t="s">
        <v>25</v>
      </c>
    </row>
    <row r="4131" spans="1:6" ht="31.2" x14ac:dyDescent="0.3">
      <c r="A4131" s="1">
        <v>4130</v>
      </c>
      <c r="B4131" s="17">
        <v>8042</v>
      </c>
      <c r="C4131" s="3" t="s">
        <v>7899</v>
      </c>
      <c r="D4131" s="3" t="s">
        <v>7900</v>
      </c>
      <c r="E4131" s="53">
        <v>38229</v>
      </c>
      <c r="F4131" s="7" t="s">
        <v>43</v>
      </c>
    </row>
    <row r="4132" spans="1:6" ht="31.2" x14ac:dyDescent="0.3">
      <c r="A4132" s="1">
        <v>4131</v>
      </c>
      <c r="B4132" s="17">
        <v>8043</v>
      </c>
      <c r="C4132" s="3" t="s">
        <v>7901</v>
      </c>
      <c r="D4132" s="3" t="s">
        <v>7902</v>
      </c>
      <c r="E4132" s="53">
        <v>38229</v>
      </c>
      <c r="F4132" s="7" t="s">
        <v>25</v>
      </c>
    </row>
    <row r="4133" spans="1:6" ht="31.2" x14ac:dyDescent="0.3">
      <c r="A4133" s="1">
        <v>4132</v>
      </c>
      <c r="B4133" s="17">
        <v>8044</v>
      </c>
      <c r="C4133" s="3" t="s">
        <v>7903</v>
      </c>
      <c r="D4133" s="3" t="s">
        <v>7904</v>
      </c>
      <c r="E4133" s="53">
        <v>38229</v>
      </c>
      <c r="F4133" s="7" t="s">
        <v>8</v>
      </c>
    </row>
    <row r="4134" spans="1:6" ht="46.8" x14ac:dyDescent="0.3">
      <c r="A4134" s="1">
        <v>4133</v>
      </c>
      <c r="B4134" s="17">
        <v>8045</v>
      </c>
      <c r="C4134" s="3" t="s">
        <v>7905</v>
      </c>
      <c r="D4134" s="3" t="s">
        <v>7906</v>
      </c>
      <c r="E4134" s="53">
        <v>38230</v>
      </c>
      <c r="F4134" s="7" t="s">
        <v>14</v>
      </c>
    </row>
    <row r="4135" spans="1:6" ht="16.8" x14ac:dyDescent="0.3">
      <c r="A4135" s="1">
        <v>4134</v>
      </c>
      <c r="B4135" s="17">
        <v>8050</v>
      </c>
      <c r="C4135" s="3" t="s">
        <v>7907</v>
      </c>
      <c r="D4135" s="3" t="s">
        <v>7908</v>
      </c>
      <c r="E4135" s="53">
        <v>38234</v>
      </c>
      <c r="F4135" s="7" t="s">
        <v>25</v>
      </c>
    </row>
    <row r="4136" spans="1:6" ht="16.8" x14ac:dyDescent="0.3">
      <c r="A4136" s="1">
        <v>4135</v>
      </c>
      <c r="B4136" s="17">
        <v>8060</v>
      </c>
      <c r="C4136" s="3" t="s">
        <v>7909</v>
      </c>
      <c r="D4136" s="3" t="s">
        <v>7910</v>
      </c>
      <c r="E4136" s="53">
        <v>38234</v>
      </c>
      <c r="F4136" s="7" t="s">
        <v>106</v>
      </c>
    </row>
    <row r="4137" spans="1:6" ht="16.8" x14ac:dyDescent="0.3">
      <c r="A4137" s="1">
        <v>4136</v>
      </c>
      <c r="B4137" s="17">
        <v>8070</v>
      </c>
      <c r="C4137" s="3" t="s">
        <v>7911</v>
      </c>
      <c r="D4137" s="3" t="s">
        <v>7912</v>
      </c>
      <c r="E4137" s="53">
        <v>38234</v>
      </c>
      <c r="F4137" s="7" t="s">
        <v>11</v>
      </c>
    </row>
    <row r="4138" spans="1:6" ht="16.8" x14ac:dyDescent="0.3">
      <c r="A4138" s="1">
        <v>4137</v>
      </c>
      <c r="B4138" s="17">
        <v>8073</v>
      </c>
      <c r="C4138" s="3" t="s">
        <v>7913</v>
      </c>
      <c r="D4138" s="3" t="s">
        <v>7914</v>
      </c>
      <c r="E4138" s="53">
        <v>38234</v>
      </c>
      <c r="F4138" s="7" t="s">
        <v>11</v>
      </c>
    </row>
    <row r="4139" spans="1:6" ht="16.8" x14ac:dyDescent="0.3">
      <c r="A4139" s="1">
        <v>4138</v>
      </c>
      <c r="B4139" s="13">
        <v>8080</v>
      </c>
      <c r="C4139" s="3" t="s">
        <v>7915</v>
      </c>
      <c r="D4139" s="3" t="s">
        <v>7516</v>
      </c>
      <c r="E4139" s="50">
        <v>38237</v>
      </c>
      <c r="F4139" s="7" t="s">
        <v>11</v>
      </c>
    </row>
    <row r="4140" spans="1:6" ht="31.2" x14ac:dyDescent="0.3">
      <c r="A4140" s="1">
        <v>4139</v>
      </c>
      <c r="B4140" s="13">
        <v>8081</v>
      </c>
      <c r="C4140" s="3" t="s">
        <v>7916</v>
      </c>
      <c r="D4140" s="3" t="s">
        <v>7917</v>
      </c>
      <c r="E4140" s="50">
        <v>38239</v>
      </c>
      <c r="F4140" s="7" t="s">
        <v>60</v>
      </c>
    </row>
    <row r="4141" spans="1:6" ht="16.8" x14ac:dyDescent="0.3">
      <c r="A4141" s="1">
        <v>4140</v>
      </c>
      <c r="B4141" s="13">
        <v>8085</v>
      </c>
      <c r="C4141" s="3" t="s">
        <v>7918</v>
      </c>
      <c r="D4141" s="3" t="s">
        <v>7919</v>
      </c>
      <c r="E4141" s="50">
        <v>38239</v>
      </c>
      <c r="F4141" s="7" t="s">
        <v>14</v>
      </c>
    </row>
    <row r="4142" spans="1:6" ht="31.2" x14ac:dyDescent="0.3">
      <c r="A4142" s="1">
        <v>4141</v>
      </c>
      <c r="B4142" s="13">
        <v>8086</v>
      </c>
      <c r="C4142" s="3" t="s">
        <v>7920</v>
      </c>
      <c r="D4142" s="3" t="s">
        <v>7921</v>
      </c>
      <c r="E4142" s="50">
        <v>38239</v>
      </c>
      <c r="F4142" s="7" t="s">
        <v>43</v>
      </c>
    </row>
    <row r="4143" spans="1:6" ht="16.8" x14ac:dyDescent="0.3">
      <c r="A4143" s="1">
        <v>4142</v>
      </c>
      <c r="B4143" s="13">
        <v>8087</v>
      </c>
      <c r="C4143" s="3" t="s">
        <v>7922</v>
      </c>
      <c r="D4143" s="3" t="s">
        <v>7923</v>
      </c>
      <c r="E4143" s="50">
        <v>38239</v>
      </c>
      <c r="F4143" s="7" t="s">
        <v>14</v>
      </c>
    </row>
    <row r="4144" spans="1:6" ht="16.8" x14ac:dyDescent="0.3">
      <c r="A4144" s="1">
        <v>4143</v>
      </c>
      <c r="B4144" s="13">
        <v>8088</v>
      </c>
      <c r="C4144" s="3" t="s">
        <v>7924</v>
      </c>
      <c r="D4144" s="3" t="s">
        <v>1499</v>
      </c>
      <c r="E4144" s="50">
        <v>38239</v>
      </c>
      <c r="F4144" s="7" t="s">
        <v>14</v>
      </c>
    </row>
    <row r="4145" spans="1:6" ht="16.8" x14ac:dyDescent="0.3">
      <c r="A4145" s="1">
        <v>4144</v>
      </c>
      <c r="B4145" s="13">
        <v>8090</v>
      </c>
      <c r="C4145" s="3" t="s">
        <v>7925</v>
      </c>
      <c r="D4145" s="3" t="s">
        <v>2635</v>
      </c>
      <c r="E4145" s="50">
        <v>38239</v>
      </c>
      <c r="F4145" s="7" t="s">
        <v>60</v>
      </c>
    </row>
    <row r="4146" spans="1:6" ht="31.2" x14ac:dyDescent="0.3">
      <c r="A4146" s="1">
        <v>4145</v>
      </c>
      <c r="B4146" s="13">
        <v>8091</v>
      </c>
      <c r="C4146" s="3" t="s">
        <v>7926</v>
      </c>
      <c r="D4146" s="3" t="s">
        <v>7927</v>
      </c>
      <c r="E4146" s="50">
        <v>38239</v>
      </c>
      <c r="F4146" s="7" t="s">
        <v>60</v>
      </c>
    </row>
    <row r="4147" spans="1:6" ht="31.2" x14ac:dyDescent="0.3">
      <c r="A4147" s="1">
        <v>4146</v>
      </c>
      <c r="B4147" s="14">
        <v>8095</v>
      </c>
      <c r="C4147" s="3" t="s">
        <v>7928</v>
      </c>
      <c r="D4147" s="3" t="s">
        <v>7929</v>
      </c>
      <c r="E4147" s="51">
        <v>38246</v>
      </c>
      <c r="F4147" s="7" t="s">
        <v>14</v>
      </c>
    </row>
    <row r="4148" spans="1:6" ht="31.2" x14ac:dyDescent="0.3">
      <c r="A4148" s="1">
        <v>4147</v>
      </c>
      <c r="B4148" s="13">
        <v>8097</v>
      </c>
      <c r="C4148" s="3" t="s">
        <v>7930</v>
      </c>
      <c r="D4148" s="3" t="s">
        <v>7931</v>
      </c>
      <c r="E4148" s="50">
        <v>38250</v>
      </c>
      <c r="F4148" s="7" t="s">
        <v>43</v>
      </c>
    </row>
    <row r="4149" spans="1:6" ht="31.2" x14ac:dyDescent="0.3">
      <c r="A4149" s="1">
        <v>4148</v>
      </c>
      <c r="B4149" s="13">
        <v>8098</v>
      </c>
      <c r="C4149" s="3" t="s">
        <v>7932</v>
      </c>
      <c r="D4149" s="3" t="s">
        <v>7933</v>
      </c>
      <c r="E4149" s="50">
        <v>38250</v>
      </c>
      <c r="F4149" s="7" t="s">
        <v>60</v>
      </c>
    </row>
    <row r="4150" spans="1:6" ht="31.2" x14ac:dyDescent="0.3">
      <c r="A4150" s="1">
        <v>4149</v>
      </c>
      <c r="B4150" s="13">
        <v>8099</v>
      </c>
      <c r="C4150" s="3" t="s">
        <v>7934</v>
      </c>
      <c r="D4150" s="3" t="s">
        <v>7935</v>
      </c>
      <c r="E4150" s="50">
        <v>38252</v>
      </c>
      <c r="F4150" s="7" t="s">
        <v>14</v>
      </c>
    </row>
    <row r="4151" spans="1:6" ht="16.8" x14ac:dyDescent="0.3">
      <c r="A4151" s="1">
        <v>4150</v>
      </c>
      <c r="B4151" s="13">
        <v>8101</v>
      </c>
      <c r="C4151" s="3" t="s">
        <v>7936</v>
      </c>
      <c r="D4151" s="3" t="s">
        <v>692</v>
      </c>
      <c r="E4151" s="50">
        <v>38257</v>
      </c>
      <c r="F4151" s="7" t="s">
        <v>43</v>
      </c>
    </row>
    <row r="4152" spans="1:6" ht="46.8" x14ac:dyDescent="0.3">
      <c r="A4152" s="1">
        <v>4151</v>
      </c>
      <c r="B4152" s="13">
        <v>8102</v>
      </c>
      <c r="C4152" s="3" t="s">
        <v>7937</v>
      </c>
      <c r="D4152" s="3" t="s">
        <v>7938</v>
      </c>
      <c r="E4152" s="50">
        <v>38259</v>
      </c>
      <c r="F4152" s="7" t="s">
        <v>28</v>
      </c>
    </row>
    <row r="4153" spans="1:6" ht="16.8" x14ac:dyDescent="0.3">
      <c r="A4153" s="1">
        <v>4152</v>
      </c>
      <c r="B4153" s="13">
        <v>8103</v>
      </c>
      <c r="C4153" s="3" t="s">
        <v>7939</v>
      </c>
      <c r="D4153" s="3" t="s">
        <v>7940</v>
      </c>
      <c r="E4153" s="50">
        <v>38260</v>
      </c>
      <c r="F4153" s="7" t="s">
        <v>43</v>
      </c>
    </row>
    <row r="4154" spans="1:6" ht="16.8" x14ac:dyDescent="0.3">
      <c r="A4154" s="1">
        <v>4153</v>
      </c>
      <c r="B4154" s="13">
        <v>8107</v>
      </c>
      <c r="C4154" s="3" t="s">
        <v>7941</v>
      </c>
      <c r="D4154" s="3" t="s">
        <v>7942</v>
      </c>
      <c r="E4154" s="50">
        <v>38261</v>
      </c>
      <c r="F4154" s="7" t="s">
        <v>14</v>
      </c>
    </row>
    <row r="4155" spans="1:6" ht="16.8" x14ac:dyDescent="0.3">
      <c r="A4155" s="1">
        <v>4154</v>
      </c>
      <c r="B4155" s="13">
        <v>8108</v>
      </c>
      <c r="C4155" s="3" t="s">
        <v>7943</v>
      </c>
      <c r="D4155" s="3" t="s">
        <v>3031</v>
      </c>
      <c r="E4155" s="50">
        <v>38267</v>
      </c>
      <c r="F4155" s="7" t="s">
        <v>8</v>
      </c>
    </row>
    <row r="4156" spans="1:6" ht="46.8" x14ac:dyDescent="0.3">
      <c r="A4156" s="1">
        <v>4155</v>
      </c>
      <c r="B4156" s="13">
        <v>8111</v>
      </c>
      <c r="C4156" s="3" t="s">
        <v>7944</v>
      </c>
      <c r="D4156" s="3" t="s">
        <v>7945</v>
      </c>
      <c r="E4156" s="50">
        <v>38267</v>
      </c>
      <c r="F4156" s="7" t="s">
        <v>28</v>
      </c>
    </row>
    <row r="4157" spans="1:6" ht="31.2" x14ac:dyDescent="0.3">
      <c r="A4157" s="1">
        <v>4156</v>
      </c>
      <c r="B4157" s="13">
        <v>8114</v>
      </c>
      <c r="C4157" s="3" t="s">
        <v>7946</v>
      </c>
      <c r="D4157" s="3" t="s">
        <v>7947</v>
      </c>
      <c r="E4157" s="50">
        <v>38267</v>
      </c>
      <c r="F4157" s="7" t="s">
        <v>11</v>
      </c>
    </row>
    <row r="4158" spans="1:6" ht="46.8" x14ac:dyDescent="0.3">
      <c r="A4158" s="1">
        <v>4157</v>
      </c>
      <c r="B4158" s="13">
        <v>8116</v>
      </c>
      <c r="C4158" s="3" t="s">
        <v>7948</v>
      </c>
      <c r="D4158" s="3" t="s">
        <v>7949</v>
      </c>
      <c r="E4158" s="50">
        <v>38267</v>
      </c>
      <c r="F4158" s="7" t="s">
        <v>43</v>
      </c>
    </row>
    <row r="4159" spans="1:6" ht="31.2" x14ac:dyDescent="0.3">
      <c r="A4159" s="1">
        <v>4158</v>
      </c>
      <c r="B4159" s="13">
        <v>8117</v>
      </c>
      <c r="C4159" s="3" t="s">
        <v>7950</v>
      </c>
      <c r="D4159" s="3" t="s">
        <v>7951</v>
      </c>
      <c r="E4159" s="50">
        <v>38272</v>
      </c>
      <c r="F4159" s="7" t="s">
        <v>14</v>
      </c>
    </row>
    <row r="4160" spans="1:6" ht="16.8" x14ac:dyDescent="0.3">
      <c r="A4160" s="1">
        <v>4159</v>
      </c>
      <c r="B4160" s="13">
        <v>8119</v>
      </c>
      <c r="C4160" s="3" t="s">
        <v>7952</v>
      </c>
      <c r="D4160" s="3" t="s">
        <v>7953</v>
      </c>
      <c r="E4160" s="50">
        <v>38274</v>
      </c>
      <c r="F4160" s="7" t="s">
        <v>28</v>
      </c>
    </row>
    <row r="4161" spans="1:6" ht="31.2" x14ac:dyDescent="0.3">
      <c r="A4161" s="1">
        <v>4160</v>
      </c>
      <c r="B4161" s="13">
        <v>8124</v>
      </c>
      <c r="C4161" s="3" t="s">
        <v>7954</v>
      </c>
      <c r="D4161" s="3" t="s">
        <v>7955</v>
      </c>
      <c r="E4161" s="53">
        <v>38282</v>
      </c>
      <c r="F4161" s="7" t="s">
        <v>25</v>
      </c>
    </row>
    <row r="4162" spans="1:6" ht="16.8" x14ac:dyDescent="0.3">
      <c r="A4162" s="1">
        <v>4161</v>
      </c>
      <c r="B4162" s="13">
        <v>8127</v>
      </c>
      <c r="C4162" s="3" t="s">
        <v>7956</v>
      </c>
      <c r="D4162" s="3" t="s">
        <v>7957</v>
      </c>
      <c r="E4162" s="53">
        <v>38282</v>
      </c>
      <c r="F4162" s="7" t="s">
        <v>28</v>
      </c>
    </row>
    <row r="4163" spans="1:6" ht="46.8" x14ac:dyDescent="0.3">
      <c r="A4163" s="1">
        <v>4162</v>
      </c>
      <c r="B4163" s="13">
        <v>8128</v>
      </c>
      <c r="C4163" s="3" t="s">
        <v>7958</v>
      </c>
      <c r="D4163" s="3" t="s">
        <v>7959</v>
      </c>
      <c r="E4163" s="53">
        <v>38285</v>
      </c>
      <c r="F4163" s="7" t="s">
        <v>11</v>
      </c>
    </row>
    <row r="4164" spans="1:6" ht="31.2" x14ac:dyDescent="0.3">
      <c r="A4164" s="1">
        <v>4163</v>
      </c>
      <c r="B4164" s="13">
        <v>8129</v>
      </c>
      <c r="C4164" s="3" t="s">
        <v>7960</v>
      </c>
      <c r="D4164" s="3" t="s">
        <v>7961</v>
      </c>
      <c r="E4164" s="53">
        <v>38285</v>
      </c>
      <c r="F4164" s="7" t="s">
        <v>14</v>
      </c>
    </row>
    <row r="4165" spans="1:6" ht="31.2" x14ac:dyDescent="0.3">
      <c r="A4165" s="1">
        <v>4164</v>
      </c>
      <c r="B4165" s="13">
        <v>8133</v>
      </c>
      <c r="C4165" s="3" t="s">
        <v>7962</v>
      </c>
      <c r="D4165" s="3" t="s">
        <v>7963</v>
      </c>
      <c r="E4165" s="53">
        <v>38286</v>
      </c>
      <c r="F4165" s="7" t="s">
        <v>106</v>
      </c>
    </row>
    <row r="4166" spans="1:6" ht="31.2" x14ac:dyDescent="0.3">
      <c r="A4166" s="1">
        <v>4165</v>
      </c>
      <c r="B4166" s="13">
        <v>8136</v>
      </c>
      <c r="C4166" s="3" t="s">
        <v>7964</v>
      </c>
      <c r="D4166" s="3" t="s">
        <v>7965</v>
      </c>
      <c r="E4166" s="53">
        <v>38287</v>
      </c>
      <c r="F4166" s="7" t="s">
        <v>106</v>
      </c>
    </row>
    <row r="4167" spans="1:6" ht="31.2" x14ac:dyDescent="0.3">
      <c r="A4167" s="1">
        <v>4166</v>
      </c>
      <c r="B4167" s="13">
        <v>8137</v>
      </c>
      <c r="C4167" s="3" t="s">
        <v>7966</v>
      </c>
      <c r="D4167" s="3" t="s">
        <v>7967</v>
      </c>
      <c r="E4167" s="53">
        <v>38287</v>
      </c>
      <c r="F4167" s="7" t="s">
        <v>43</v>
      </c>
    </row>
    <row r="4168" spans="1:6" ht="16.8" x14ac:dyDescent="0.3">
      <c r="A4168" s="1">
        <v>4167</v>
      </c>
      <c r="B4168" s="13">
        <v>8138</v>
      </c>
      <c r="C4168" s="3" t="s">
        <v>7968</v>
      </c>
      <c r="D4168" s="3" t="s">
        <v>7969</v>
      </c>
      <c r="E4168" s="53">
        <v>38287</v>
      </c>
      <c r="F4168" s="7" t="s">
        <v>28</v>
      </c>
    </row>
    <row r="4169" spans="1:6" ht="16.8" x14ac:dyDescent="0.3">
      <c r="A4169" s="1">
        <v>4168</v>
      </c>
      <c r="B4169" s="17">
        <v>8147</v>
      </c>
      <c r="C4169" s="3" t="s">
        <v>7970</v>
      </c>
      <c r="D4169" s="3" t="s">
        <v>574</v>
      </c>
      <c r="E4169" s="53">
        <v>38296</v>
      </c>
      <c r="F4169" s="7" t="s">
        <v>25</v>
      </c>
    </row>
    <row r="4170" spans="1:6" ht="16.8" x14ac:dyDescent="0.3">
      <c r="A4170" s="1">
        <v>4169</v>
      </c>
      <c r="B4170" s="17">
        <v>8153</v>
      </c>
      <c r="C4170" s="3" t="s">
        <v>7971</v>
      </c>
      <c r="D4170" s="3" t="s">
        <v>1794</v>
      </c>
      <c r="E4170" s="53">
        <v>38296</v>
      </c>
      <c r="F4170" s="7" t="s">
        <v>43</v>
      </c>
    </row>
    <row r="4171" spans="1:6" ht="16.8" x14ac:dyDescent="0.3">
      <c r="A4171" s="1">
        <v>4170</v>
      </c>
      <c r="B4171" s="17">
        <v>8164</v>
      </c>
      <c r="C4171" s="3" t="s">
        <v>7972</v>
      </c>
      <c r="D4171" s="3" t="s">
        <v>7973</v>
      </c>
      <c r="E4171" s="53">
        <v>38299</v>
      </c>
      <c r="F4171" s="7" t="s">
        <v>176</v>
      </c>
    </row>
    <row r="4172" spans="1:6" ht="31.2" x14ac:dyDescent="0.3">
      <c r="A4172" s="1">
        <v>4171</v>
      </c>
      <c r="B4172" s="17">
        <v>8170</v>
      </c>
      <c r="C4172" s="3" t="s">
        <v>7974</v>
      </c>
      <c r="D4172" s="3" t="s">
        <v>7975</v>
      </c>
      <c r="E4172" s="53">
        <v>38300</v>
      </c>
      <c r="F4172" s="7" t="s">
        <v>14</v>
      </c>
    </row>
    <row r="4173" spans="1:6" ht="31.2" x14ac:dyDescent="0.3">
      <c r="A4173" s="1">
        <v>4172</v>
      </c>
      <c r="B4173" s="17">
        <v>8184</v>
      </c>
      <c r="C4173" s="3" t="s">
        <v>7976</v>
      </c>
      <c r="D4173" s="3" t="s">
        <v>7977</v>
      </c>
      <c r="E4173" s="53" t="s">
        <v>7978</v>
      </c>
      <c r="F4173" s="7" t="s">
        <v>25</v>
      </c>
    </row>
    <row r="4174" spans="1:6" ht="31.2" x14ac:dyDescent="0.3">
      <c r="A4174" s="1">
        <v>4173</v>
      </c>
      <c r="B4174" s="17">
        <v>8185</v>
      </c>
      <c r="C4174" s="3" t="s">
        <v>7979</v>
      </c>
      <c r="D4174" s="3" t="s">
        <v>7980</v>
      </c>
      <c r="E4174" s="53" t="s">
        <v>7978</v>
      </c>
      <c r="F4174" s="7" t="s">
        <v>11</v>
      </c>
    </row>
    <row r="4175" spans="1:6" ht="31.2" x14ac:dyDescent="0.3">
      <c r="A4175" s="1">
        <v>4174</v>
      </c>
      <c r="B4175" s="17">
        <v>8186</v>
      </c>
      <c r="C4175" s="3" t="s">
        <v>7981</v>
      </c>
      <c r="D4175" s="3" t="s">
        <v>7982</v>
      </c>
      <c r="E4175" s="53" t="s">
        <v>7978</v>
      </c>
      <c r="F4175" s="7" t="s">
        <v>14</v>
      </c>
    </row>
    <row r="4176" spans="1:6" ht="46.8" x14ac:dyDescent="0.3">
      <c r="A4176" s="1">
        <v>4175</v>
      </c>
      <c r="B4176" s="17">
        <v>8190</v>
      </c>
      <c r="C4176" s="3" t="s">
        <v>7983</v>
      </c>
      <c r="D4176" s="3" t="s">
        <v>7984</v>
      </c>
      <c r="E4176" s="53" t="s">
        <v>7985</v>
      </c>
      <c r="F4176" s="7" t="s">
        <v>176</v>
      </c>
    </row>
    <row r="4177" spans="1:6" ht="62.4" x14ac:dyDescent="0.3">
      <c r="A4177" s="1">
        <v>4176</v>
      </c>
      <c r="B4177" s="17">
        <v>8194</v>
      </c>
      <c r="C4177" s="3" t="s">
        <v>7986</v>
      </c>
      <c r="D4177" s="3" t="s">
        <v>7987</v>
      </c>
      <c r="E4177" s="53" t="s">
        <v>7985</v>
      </c>
      <c r="F4177" s="7" t="s">
        <v>11</v>
      </c>
    </row>
    <row r="4178" spans="1:6" ht="31.2" x14ac:dyDescent="0.3">
      <c r="A4178" s="1">
        <v>4177</v>
      </c>
      <c r="B4178" s="17">
        <v>8196</v>
      </c>
      <c r="C4178" s="3" t="s">
        <v>7988</v>
      </c>
      <c r="D4178" s="3" t="s">
        <v>7989</v>
      </c>
      <c r="E4178" s="53" t="s">
        <v>7990</v>
      </c>
      <c r="F4178" s="7" t="s">
        <v>25</v>
      </c>
    </row>
    <row r="4179" spans="1:6" ht="31.2" x14ac:dyDescent="0.3">
      <c r="A4179" s="1">
        <v>4178</v>
      </c>
      <c r="B4179" s="17">
        <v>8197</v>
      </c>
      <c r="C4179" s="3" t="s">
        <v>7991</v>
      </c>
      <c r="D4179" s="3" t="s">
        <v>7992</v>
      </c>
      <c r="E4179" s="53" t="s">
        <v>7990</v>
      </c>
      <c r="F4179" s="7" t="s">
        <v>60</v>
      </c>
    </row>
    <row r="4180" spans="1:6" ht="31.2" x14ac:dyDescent="0.3">
      <c r="A4180" s="1">
        <v>4179</v>
      </c>
      <c r="B4180" s="17">
        <v>8201</v>
      </c>
      <c r="C4180" s="3" t="s">
        <v>7993</v>
      </c>
      <c r="D4180" s="3" t="s">
        <v>7994</v>
      </c>
      <c r="E4180" s="53" t="s">
        <v>7995</v>
      </c>
      <c r="F4180" s="7" t="s">
        <v>25</v>
      </c>
    </row>
    <row r="4181" spans="1:6" ht="16.8" x14ac:dyDescent="0.3">
      <c r="A4181" s="1">
        <v>4180</v>
      </c>
      <c r="B4181" s="17">
        <v>8202</v>
      </c>
      <c r="C4181" s="3" t="s">
        <v>7996</v>
      </c>
      <c r="D4181" s="3" t="s">
        <v>7997</v>
      </c>
      <c r="E4181" s="53" t="s">
        <v>7995</v>
      </c>
      <c r="F4181" s="7" t="s">
        <v>60</v>
      </c>
    </row>
    <row r="4182" spans="1:6" ht="16.8" x14ac:dyDescent="0.3">
      <c r="A4182" s="1">
        <v>4181</v>
      </c>
      <c r="B4182" s="17">
        <v>8206</v>
      </c>
      <c r="C4182" s="3" t="s">
        <v>7998</v>
      </c>
      <c r="D4182" s="3" t="s">
        <v>7999</v>
      </c>
      <c r="E4182" s="50">
        <v>38323</v>
      </c>
      <c r="F4182" s="7" t="s">
        <v>106</v>
      </c>
    </row>
    <row r="4183" spans="1:6" ht="16.8" x14ac:dyDescent="0.3">
      <c r="A4183" s="1">
        <v>4182</v>
      </c>
      <c r="B4183" s="17">
        <v>8208</v>
      </c>
      <c r="C4183" s="3" t="s">
        <v>8000</v>
      </c>
      <c r="D4183" s="3" t="s">
        <v>8001</v>
      </c>
      <c r="E4183" s="50">
        <v>38323</v>
      </c>
      <c r="F4183" s="7" t="s">
        <v>14</v>
      </c>
    </row>
    <row r="4184" spans="1:6" ht="16.8" x14ac:dyDescent="0.3">
      <c r="A4184" s="1">
        <v>4183</v>
      </c>
      <c r="B4184" s="17">
        <v>8212</v>
      </c>
      <c r="C4184" s="3" t="s">
        <v>8002</v>
      </c>
      <c r="D4184" s="3" t="s">
        <v>8003</v>
      </c>
      <c r="E4184" s="50">
        <v>38327</v>
      </c>
      <c r="F4184" s="7" t="s">
        <v>43</v>
      </c>
    </row>
    <row r="4185" spans="1:6" ht="16.8" x14ac:dyDescent="0.3">
      <c r="A4185" s="1">
        <v>4184</v>
      </c>
      <c r="B4185" s="17">
        <v>8213</v>
      </c>
      <c r="C4185" s="3" t="s">
        <v>8004</v>
      </c>
      <c r="D4185" s="3" t="s">
        <v>8005</v>
      </c>
      <c r="E4185" s="53" t="s">
        <v>8006</v>
      </c>
      <c r="F4185" s="7" t="s">
        <v>43</v>
      </c>
    </row>
    <row r="4186" spans="1:6" ht="31.2" x14ac:dyDescent="0.3">
      <c r="A4186" s="1">
        <v>4185</v>
      </c>
      <c r="B4186" s="17">
        <v>8214</v>
      </c>
      <c r="C4186" s="3" t="s">
        <v>8007</v>
      </c>
      <c r="D4186" s="3" t="s">
        <v>8008</v>
      </c>
      <c r="E4186" s="53" t="s">
        <v>8006</v>
      </c>
      <c r="F4186" s="7" t="s">
        <v>1261</v>
      </c>
    </row>
    <row r="4187" spans="1:6" ht="16.8" x14ac:dyDescent="0.3">
      <c r="A4187" s="1">
        <v>4186</v>
      </c>
      <c r="B4187" s="17">
        <v>8216</v>
      </c>
      <c r="C4187" s="3" t="s">
        <v>8009</v>
      </c>
      <c r="D4187" s="3" t="s">
        <v>8010</v>
      </c>
      <c r="E4187" s="53" t="s">
        <v>8006</v>
      </c>
      <c r="F4187" s="7" t="s">
        <v>1261</v>
      </c>
    </row>
    <row r="4188" spans="1:6" ht="31.2" x14ac:dyDescent="0.3">
      <c r="A4188" s="1">
        <v>4187</v>
      </c>
      <c r="B4188" s="19">
        <v>8217</v>
      </c>
      <c r="C4188" s="3" t="s">
        <v>8011</v>
      </c>
      <c r="D4188" s="3" t="s">
        <v>8012</v>
      </c>
      <c r="E4188" s="55" t="s">
        <v>8006</v>
      </c>
      <c r="F4188" s="7" t="s">
        <v>1261</v>
      </c>
    </row>
    <row r="4189" spans="1:6" ht="31.2" x14ac:dyDescent="0.3">
      <c r="A4189" s="1">
        <v>4188</v>
      </c>
      <c r="B4189" s="19">
        <v>8219</v>
      </c>
      <c r="C4189" s="3" t="s">
        <v>8013</v>
      </c>
      <c r="D4189" s="3" t="s">
        <v>8014</v>
      </c>
      <c r="E4189" s="55" t="s">
        <v>8006</v>
      </c>
      <c r="F4189" s="7" t="s">
        <v>8</v>
      </c>
    </row>
    <row r="4190" spans="1:6" ht="16.8" x14ac:dyDescent="0.3">
      <c r="A4190" s="1">
        <v>4189</v>
      </c>
      <c r="B4190" s="17">
        <v>8220</v>
      </c>
      <c r="C4190" s="3" t="s">
        <v>8015</v>
      </c>
      <c r="D4190" s="3" t="s">
        <v>8016</v>
      </c>
      <c r="E4190" s="53" t="s">
        <v>8006</v>
      </c>
      <c r="F4190" s="7" t="s">
        <v>1261</v>
      </c>
    </row>
    <row r="4191" spans="1:6" ht="16.8" x14ac:dyDescent="0.3">
      <c r="A4191" s="1">
        <v>4190</v>
      </c>
      <c r="B4191" s="17">
        <v>8224</v>
      </c>
      <c r="C4191" s="3" t="s">
        <v>8017</v>
      </c>
      <c r="D4191" s="3" t="s">
        <v>8018</v>
      </c>
      <c r="E4191" s="53" t="s">
        <v>8019</v>
      </c>
      <c r="F4191" s="7" t="s">
        <v>43</v>
      </c>
    </row>
    <row r="4192" spans="1:6" ht="16.8" x14ac:dyDescent="0.3">
      <c r="A4192" s="1">
        <v>4191</v>
      </c>
      <c r="B4192" s="17">
        <v>8229</v>
      </c>
      <c r="C4192" s="3" t="s">
        <v>8020</v>
      </c>
      <c r="D4192" s="3" t="s">
        <v>8021</v>
      </c>
      <c r="E4192" s="53" t="s">
        <v>8019</v>
      </c>
      <c r="F4192" s="7" t="s">
        <v>60</v>
      </c>
    </row>
    <row r="4193" spans="1:6" ht="16.8" x14ac:dyDescent="0.3">
      <c r="A4193" s="1">
        <v>4192</v>
      </c>
      <c r="B4193" s="17">
        <v>8232</v>
      </c>
      <c r="C4193" s="3" t="s">
        <v>8022</v>
      </c>
      <c r="D4193" s="3" t="s">
        <v>8023</v>
      </c>
      <c r="E4193" s="53" t="s">
        <v>8019</v>
      </c>
      <c r="F4193" s="7" t="s">
        <v>8</v>
      </c>
    </row>
    <row r="4194" spans="1:6" ht="16.8" x14ac:dyDescent="0.3">
      <c r="A4194" s="1">
        <v>4193</v>
      </c>
      <c r="B4194" s="17">
        <v>8233</v>
      </c>
      <c r="C4194" s="3" t="s">
        <v>8024</v>
      </c>
      <c r="D4194" s="3" t="s">
        <v>8025</v>
      </c>
      <c r="E4194" s="53" t="s">
        <v>8019</v>
      </c>
      <c r="F4194" s="7" t="s">
        <v>176</v>
      </c>
    </row>
    <row r="4195" spans="1:6" ht="31.2" x14ac:dyDescent="0.3">
      <c r="A4195" s="1">
        <v>4194</v>
      </c>
      <c r="B4195" s="17">
        <v>8238</v>
      </c>
      <c r="C4195" s="3" t="s">
        <v>8026</v>
      </c>
      <c r="D4195" s="3" t="s">
        <v>8027</v>
      </c>
      <c r="E4195" s="53" t="s">
        <v>8028</v>
      </c>
      <c r="F4195" s="7" t="s">
        <v>25</v>
      </c>
    </row>
    <row r="4196" spans="1:6" ht="31.2" x14ac:dyDescent="0.3">
      <c r="A4196" s="1">
        <v>4195</v>
      </c>
      <c r="B4196" s="17">
        <v>8239</v>
      </c>
      <c r="C4196" s="3" t="s">
        <v>8029</v>
      </c>
      <c r="D4196" s="3" t="s">
        <v>8030</v>
      </c>
      <c r="E4196" s="53" t="s">
        <v>8028</v>
      </c>
      <c r="F4196" s="7" t="s">
        <v>43</v>
      </c>
    </row>
    <row r="4197" spans="1:6" ht="31.2" x14ac:dyDescent="0.3">
      <c r="A4197" s="1">
        <v>4196</v>
      </c>
      <c r="B4197" s="17">
        <v>8240</v>
      </c>
      <c r="C4197" s="3" t="s">
        <v>8031</v>
      </c>
      <c r="D4197" s="3" t="s">
        <v>8032</v>
      </c>
      <c r="E4197" s="53" t="s">
        <v>8028</v>
      </c>
      <c r="F4197" s="7" t="s">
        <v>106</v>
      </c>
    </row>
    <row r="4198" spans="1:6" ht="16.8" x14ac:dyDescent="0.3">
      <c r="A4198" s="1">
        <v>4197</v>
      </c>
      <c r="B4198" s="17">
        <v>8244</v>
      </c>
      <c r="C4198" s="3" t="s">
        <v>8033</v>
      </c>
      <c r="D4198" s="3" t="s">
        <v>8034</v>
      </c>
      <c r="E4198" s="53" t="s">
        <v>8028</v>
      </c>
      <c r="F4198" s="7" t="s">
        <v>28</v>
      </c>
    </row>
    <row r="4199" spans="1:6" ht="16.8" x14ac:dyDescent="0.3">
      <c r="A4199" s="1">
        <v>4198</v>
      </c>
      <c r="B4199" s="17">
        <v>8267</v>
      </c>
      <c r="C4199" s="3" t="s">
        <v>8035</v>
      </c>
      <c r="D4199" s="3" t="s">
        <v>8036</v>
      </c>
      <c r="E4199" s="53">
        <v>38359</v>
      </c>
      <c r="F4199" s="7" t="s">
        <v>11</v>
      </c>
    </row>
    <row r="4200" spans="1:6" ht="31.2" x14ac:dyDescent="0.3">
      <c r="A4200" s="1">
        <v>4199</v>
      </c>
      <c r="B4200" s="17">
        <v>8269</v>
      </c>
      <c r="C4200" s="3" t="s">
        <v>8037</v>
      </c>
      <c r="D4200" s="3" t="s">
        <v>8038</v>
      </c>
      <c r="E4200" s="53">
        <v>38362</v>
      </c>
      <c r="F4200" s="7" t="s">
        <v>11</v>
      </c>
    </row>
    <row r="4201" spans="1:6" ht="16.8" x14ac:dyDescent="0.3">
      <c r="A4201" s="1">
        <v>4200</v>
      </c>
      <c r="B4201" s="17">
        <v>8270</v>
      </c>
      <c r="C4201" s="3" t="s">
        <v>8039</v>
      </c>
      <c r="D4201" s="3" t="s">
        <v>8040</v>
      </c>
      <c r="E4201" s="53">
        <v>38364</v>
      </c>
      <c r="F4201" s="7" t="s">
        <v>14</v>
      </c>
    </row>
    <row r="4202" spans="1:6" ht="31.2" x14ac:dyDescent="0.3">
      <c r="A4202" s="1">
        <v>4201</v>
      </c>
      <c r="B4202" s="17">
        <v>8274</v>
      </c>
      <c r="C4202" s="3" t="s">
        <v>8041</v>
      </c>
      <c r="D4202" s="3" t="s">
        <v>8042</v>
      </c>
      <c r="E4202" s="53" t="s">
        <v>8043</v>
      </c>
      <c r="F4202" s="7" t="s">
        <v>14</v>
      </c>
    </row>
    <row r="4203" spans="1:6" ht="31.2" x14ac:dyDescent="0.3">
      <c r="A4203" s="1">
        <v>4202</v>
      </c>
      <c r="B4203" s="17">
        <v>8275</v>
      </c>
      <c r="C4203" s="3" t="s">
        <v>8044</v>
      </c>
      <c r="D4203" s="3" t="s">
        <v>8045</v>
      </c>
      <c r="E4203" s="53" t="s">
        <v>8043</v>
      </c>
      <c r="F4203" s="7" t="s">
        <v>14</v>
      </c>
    </row>
    <row r="4204" spans="1:6" ht="31.2" x14ac:dyDescent="0.3">
      <c r="A4204" s="1">
        <v>4203</v>
      </c>
      <c r="B4204" s="17">
        <v>8276</v>
      </c>
      <c r="C4204" s="3" t="s">
        <v>8046</v>
      </c>
      <c r="D4204" s="3" t="s">
        <v>8047</v>
      </c>
      <c r="E4204" s="53" t="s">
        <v>8048</v>
      </c>
      <c r="F4204" s="7" t="s">
        <v>11</v>
      </c>
    </row>
    <row r="4205" spans="1:6" ht="16.8" x14ac:dyDescent="0.3">
      <c r="A4205" s="1">
        <v>4204</v>
      </c>
      <c r="B4205" s="13">
        <v>8279</v>
      </c>
      <c r="C4205" s="3" t="s">
        <v>8049</v>
      </c>
      <c r="D4205" s="3" t="s">
        <v>8050</v>
      </c>
      <c r="E4205" s="50" t="s">
        <v>8051</v>
      </c>
      <c r="F4205" s="7" t="s">
        <v>14</v>
      </c>
    </row>
    <row r="4206" spans="1:6" ht="31.2" x14ac:dyDescent="0.3">
      <c r="A4206" s="1">
        <v>4205</v>
      </c>
      <c r="B4206" s="13">
        <v>8280</v>
      </c>
      <c r="C4206" s="3" t="s">
        <v>8052</v>
      </c>
      <c r="D4206" s="3" t="s">
        <v>8053</v>
      </c>
      <c r="E4206" s="50" t="s">
        <v>8051</v>
      </c>
      <c r="F4206" s="7" t="s">
        <v>106</v>
      </c>
    </row>
    <row r="4207" spans="1:6" ht="31.2" x14ac:dyDescent="0.3">
      <c r="A4207" s="1">
        <v>4206</v>
      </c>
      <c r="B4207" s="13">
        <v>8282</v>
      </c>
      <c r="C4207" s="3" t="s">
        <v>8054</v>
      </c>
      <c r="D4207" s="3" t="s">
        <v>8055</v>
      </c>
      <c r="E4207" s="50" t="s">
        <v>8056</v>
      </c>
      <c r="F4207" s="7" t="s">
        <v>176</v>
      </c>
    </row>
    <row r="4208" spans="1:6" ht="16.8" x14ac:dyDescent="0.3">
      <c r="A4208" s="1">
        <v>4207</v>
      </c>
      <c r="B4208" s="13">
        <v>8287</v>
      </c>
      <c r="C4208" s="3" t="s">
        <v>8057</v>
      </c>
      <c r="D4208" s="3" t="s">
        <v>8058</v>
      </c>
      <c r="E4208" s="50" t="s">
        <v>8059</v>
      </c>
      <c r="F4208" s="7" t="s">
        <v>176</v>
      </c>
    </row>
    <row r="4209" spans="1:6" ht="16.8" x14ac:dyDescent="0.3">
      <c r="A4209" s="1">
        <v>4208</v>
      </c>
      <c r="B4209" s="13">
        <v>8290</v>
      </c>
      <c r="C4209" s="3" t="s">
        <v>8060</v>
      </c>
      <c r="D4209" s="3" t="s">
        <v>8061</v>
      </c>
      <c r="E4209" s="50" t="s">
        <v>8062</v>
      </c>
      <c r="F4209" s="7" t="s">
        <v>14</v>
      </c>
    </row>
    <row r="4210" spans="1:6" ht="16.8" x14ac:dyDescent="0.3">
      <c r="A4210" s="1">
        <v>4209</v>
      </c>
      <c r="B4210" s="13">
        <v>8291</v>
      </c>
      <c r="C4210" s="3" t="s">
        <v>8063</v>
      </c>
      <c r="D4210" s="3" t="s">
        <v>8064</v>
      </c>
      <c r="E4210" s="50" t="s">
        <v>8062</v>
      </c>
      <c r="F4210" s="7" t="s">
        <v>28</v>
      </c>
    </row>
    <row r="4211" spans="1:6" ht="31.2" x14ac:dyDescent="0.3">
      <c r="A4211" s="1">
        <v>4210</v>
      </c>
      <c r="B4211" s="13">
        <v>8296</v>
      </c>
      <c r="C4211" s="3" t="s">
        <v>8065</v>
      </c>
      <c r="D4211" s="3" t="s">
        <v>8066</v>
      </c>
      <c r="E4211" s="50" t="s">
        <v>8062</v>
      </c>
      <c r="F4211" s="7" t="s">
        <v>14</v>
      </c>
    </row>
    <row r="4212" spans="1:6" ht="16.8" x14ac:dyDescent="0.3">
      <c r="A4212" s="1">
        <v>4211</v>
      </c>
      <c r="B4212" s="13">
        <v>8298</v>
      </c>
      <c r="C4212" s="3" t="s">
        <v>8067</v>
      </c>
      <c r="D4212" s="3" t="s">
        <v>8068</v>
      </c>
      <c r="E4212" s="50">
        <v>38390</v>
      </c>
      <c r="F4212" s="7" t="s">
        <v>11</v>
      </c>
    </row>
    <row r="4213" spans="1:6" ht="31.2" x14ac:dyDescent="0.3">
      <c r="A4213" s="1">
        <v>4212</v>
      </c>
      <c r="B4213" s="13">
        <v>8299</v>
      </c>
      <c r="C4213" s="3" t="s">
        <v>8069</v>
      </c>
      <c r="D4213" s="3" t="s">
        <v>8070</v>
      </c>
      <c r="E4213" s="50">
        <v>38390</v>
      </c>
      <c r="F4213" s="7" t="s">
        <v>14</v>
      </c>
    </row>
    <row r="4214" spans="1:6" ht="16.8" x14ac:dyDescent="0.3">
      <c r="A4214" s="1">
        <v>4213</v>
      </c>
      <c r="B4214" s="13">
        <v>8300</v>
      </c>
      <c r="C4214" s="3" t="s">
        <v>8071</v>
      </c>
      <c r="D4214" s="3" t="s">
        <v>8072</v>
      </c>
      <c r="E4214" s="50">
        <v>38391</v>
      </c>
      <c r="F4214" s="7" t="s">
        <v>106</v>
      </c>
    </row>
    <row r="4215" spans="1:6" ht="16.8" x14ac:dyDescent="0.3">
      <c r="A4215" s="1">
        <v>4214</v>
      </c>
      <c r="B4215" s="13">
        <v>8301</v>
      </c>
      <c r="C4215" s="3" t="s">
        <v>8073</v>
      </c>
      <c r="D4215" s="3" t="s">
        <v>8074</v>
      </c>
      <c r="E4215" s="50">
        <v>38393</v>
      </c>
      <c r="F4215" s="7" t="s">
        <v>11</v>
      </c>
    </row>
    <row r="4216" spans="1:6" ht="16.8" x14ac:dyDescent="0.3">
      <c r="A4216" s="1">
        <v>4215</v>
      </c>
      <c r="B4216" s="13">
        <v>8303</v>
      </c>
      <c r="C4216" s="3" t="s">
        <v>8075</v>
      </c>
      <c r="D4216" s="3" t="s">
        <v>8076</v>
      </c>
      <c r="E4216" s="50">
        <v>38393</v>
      </c>
      <c r="F4216" s="7" t="s">
        <v>60</v>
      </c>
    </row>
    <row r="4217" spans="1:6" ht="16.8" x14ac:dyDescent="0.3">
      <c r="A4217" s="1">
        <v>4216</v>
      </c>
      <c r="B4217" s="13">
        <v>8305</v>
      </c>
      <c r="C4217" s="3" t="s">
        <v>8077</v>
      </c>
      <c r="D4217" s="3" t="s">
        <v>8078</v>
      </c>
      <c r="E4217" s="50" t="s">
        <v>8079</v>
      </c>
      <c r="F4217" s="7" t="s">
        <v>8</v>
      </c>
    </row>
    <row r="4218" spans="1:6" ht="16.8" x14ac:dyDescent="0.3">
      <c r="A4218" s="1">
        <v>4217</v>
      </c>
      <c r="B4218" s="13">
        <v>8306</v>
      </c>
      <c r="C4218" s="3" t="s">
        <v>8080</v>
      </c>
      <c r="D4218" s="3" t="s">
        <v>8081</v>
      </c>
      <c r="E4218" s="50" t="s">
        <v>8079</v>
      </c>
      <c r="F4218" s="7" t="s">
        <v>43</v>
      </c>
    </row>
    <row r="4219" spans="1:6" ht="31.2" x14ac:dyDescent="0.3">
      <c r="A4219" s="1">
        <v>4218</v>
      </c>
      <c r="B4219" s="13">
        <v>8309</v>
      </c>
      <c r="C4219" s="3" t="s">
        <v>8082</v>
      </c>
      <c r="D4219" s="3" t="s">
        <v>8083</v>
      </c>
      <c r="E4219" s="50" t="s">
        <v>8084</v>
      </c>
      <c r="F4219" s="7" t="s">
        <v>106</v>
      </c>
    </row>
    <row r="4220" spans="1:6" ht="31.2" x14ac:dyDescent="0.3">
      <c r="A4220" s="1">
        <v>4219</v>
      </c>
      <c r="B4220" s="14">
        <v>8310</v>
      </c>
      <c r="C4220" s="3" t="s">
        <v>8085</v>
      </c>
      <c r="D4220" s="3" t="s">
        <v>8086</v>
      </c>
      <c r="E4220" s="51" t="s">
        <v>8084</v>
      </c>
      <c r="F4220" s="7" t="s">
        <v>11</v>
      </c>
    </row>
    <row r="4221" spans="1:6" ht="31.2" x14ac:dyDescent="0.3">
      <c r="A4221" s="1">
        <v>4220</v>
      </c>
      <c r="B4221" s="13">
        <v>8316</v>
      </c>
      <c r="C4221" s="3" t="s">
        <v>8087</v>
      </c>
      <c r="D4221" s="3" t="s">
        <v>8088</v>
      </c>
      <c r="E4221" s="50" t="s">
        <v>8089</v>
      </c>
      <c r="F4221" s="7" t="s">
        <v>28</v>
      </c>
    </row>
    <row r="4222" spans="1:6" ht="16.8" x14ac:dyDescent="0.3">
      <c r="A4222" s="1">
        <v>4221</v>
      </c>
      <c r="B4222" s="13">
        <v>8322</v>
      </c>
      <c r="C4222" s="3" t="s">
        <v>8090</v>
      </c>
      <c r="D4222" s="3" t="s">
        <v>8091</v>
      </c>
      <c r="E4222" s="50" t="s">
        <v>8092</v>
      </c>
      <c r="F4222" s="7" t="s">
        <v>14</v>
      </c>
    </row>
    <row r="4223" spans="1:6" ht="31.2" x14ac:dyDescent="0.3">
      <c r="A4223" s="1">
        <v>4222</v>
      </c>
      <c r="B4223" s="13">
        <v>8328</v>
      </c>
      <c r="C4223" s="3" t="s">
        <v>8093</v>
      </c>
      <c r="D4223" s="3" t="s">
        <v>8094</v>
      </c>
      <c r="E4223" s="50" t="s">
        <v>8095</v>
      </c>
      <c r="F4223" s="7" t="s">
        <v>14</v>
      </c>
    </row>
    <row r="4224" spans="1:6" ht="31.2" x14ac:dyDescent="0.3">
      <c r="A4224" s="1">
        <v>4223</v>
      </c>
      <c r="B4224" s="13">
        <v>8333</v>
      </c>
      <c r="C4224" s="3" t="s">
        <v>8096</v>
      </c>
      <c r="D4224" s="3" t="s">
        <v>8097</v>
      </c>
      <c r="E4224" s="50" t="s">
        <v>8098</v>
      </c>
      <c r="F4224" s="7" t="s">
        <v>176</v>
      </c>
    </row>
    <row r="4225" spans="1:6" ht="31.2" x14ac:dyDescent="0.3">
      <c r="A4225" s="1">
        <v>4224</v>
      </c>
      <c r="B4225" s="13">
        <v>8337</v>
      </c>
      <c r="C4225" s="3" t="s">
        <v>8099</v>
      </c>
      <c r="D4225" s="3" t="s">
        <v>8100</v>
      </c>
      <c r="E4225" s="50" t="s">
        <v>8098</v>
      </c>
      <c r="F4225" s="7" t="s">
        <v>14</v>
      </c>
    </row>
    <row r="4226" spans="1:6" ht="16.8" x14ac:dyDescent="0.3">
      <c r="A4226" s="1">
        <v>4225</v>
      </c>
      <c r="B4226" s="13">
        <v>8338</v>
      </c>
      <c r="C4226" s="3" t="s">
        <v>8101</v>
      </c>
      <c r="D4226" s="3" t="s">
        <v>8102</v>
      </c>
      <c r="E4226" s="50">
        <v>38413</v>
      </c>
      <c r="F4226" s="7" t="s">
        <v>14</v>
      </c>
    </row>
    <row r="4227" spans="1:6" ht="16.8" x14ac:dyDescent="0.3">
      <c r="A4227" s="1">
        <v>4226</v>
      </c>
      <c r="B4227" s="13">
        <v>8339</v>
      </c>
      <c r="C4227" s="3" t="s">
        <v>8103</v>
      </c>
      <c r="D4227" s="3" t="s">
        <v>8104</v>
      </c>
      <c r="E4227" s="50">
        <v>38413</v>
      </c>
      <c r="F4227" s="7" t="s">
        <v>43</v>
      </c>
    </row>
    <row r="4228" spans="1:6" ht="16.8" x14ac:dyDescent="0.3">
      <c r="A4228" s="1">
        <v>4227</v>
      </c>
      <c r="B4228" s="13">
        <v>8345</v>
      </c>
      <c r="C4228" s="3" t="s">
        <v>8105</v>
      </c>
      <c r="D4228" s="3" t="s">
        <v>8106</v>
      </c>
      <c r="E4228" s="50">
        <v>38414</v>
      </c>
      <c r="F4228" s="7" t="s">
        <v>106</v>
      </c>
    </row>
    <row r="4229" spans="1:6" ht="16.8" x14ac:dyDescent="0.3">
      <c r="A4229" s="1">
        <v>4228</v>
      </c>
      <c r="B4229" s="13">
        <v>8346</v>
      </c>
      <c r="C4229" s="3" t="s">
        <v>8107</v>
      </c>
      <c r="D4229" s="3" t="s">
        <v>8108</v>
      </c>
      <c r="E4229" s="50">
        <v>38414</v>
      </c>
      <c r="F4229" s="7" t="s">
        <v>106</v>
      </c>
    </row>
    <row r="4230" spans="1:6" ht="31.2" x14ac:dyDescent="0.3">
      <c r="A4230" s="1">
        <v>4229</v>
      </c>
      <c r="B4230" s="13">
        <v>8348</v>
      </c>
      <c r="C4230" s="3" t="s">
        <v>8109</v>
      </c>
      <c r="D4230" s="3" t="s">
        <v>8110</v>
      </c>
      <c r="E4230" s="50">
        <v>38414</v>
      </c>
      <c r="F4230" s="7" t="s">
        <v>60</v>
      </c>
    </row>
    <row r="4231" spans="1:6" ht="31.2" x14ac:dyDescent="0.3">
      <c r="A4231" s="1">
        <v>4230</v>
      </c>
      <c r="B4231" s="13">
        <v>8349</v>
      </c>
      <c r="C4231" s="3" t="s">
        <v>8111</v>
      </c>
      <c r="D4231" s="3" t="s">
        <v>8112</v>
      </c>
      <c r="E4231" s="50">
        <v>38414</v>
      </c>
      <c r="F4231" s="7" t="s">
        <v>14</v>
      </c>
    </row>
    <row r="4232" spans="1:6" ht="16.8" x14ac:dyDescent="0.3">
      <c r="A4232" s="1">
        <v>4231</v>
      </c>
      <c r="B4232" s="13">
        <v>8353</v>
      </c>
      <c r="C4232" s="3" t="s">
        <v>8113</v>
      </c>
      <c r="D4232" s="3" t="s">
        <v>8114</v>
      </c>
      <c r="E4232" s="50">
        <v>38414</v>
      </c>
      <c r="F4232" s="7" t="s">
        <v>8</v>
      </c>
    </row>
    <row r="4233" spans="1:6" ht="16.8" x14ac:dyDescent="0.3">
      <c r="A4233" s="1">
        <v>4232</v>
      </c>
      <c r="B4233" s="13">
        <v>8355</v>
      </c>
      <c r="C4233" s="3" t="s">
        <v>8115</v>
      </c>
      <c r="D4233" s="3" t="s">
        <v>8116</v>
      </c>
      <c r="E4233" s="50">
        <v>38414</v>
      </c>
      <c r="F4233" s="7" t="s">
        <v>14</v>
      </c>
    </row>
    <row r="4234" spans="1:6" ht="31.2" x14ac:dyDescent="0.3">
      <c r="A4234" s="1">
        <v>4233</v>
      </c>
      <c r="B4234" s="13">
        <v>8356</v>
      </c>
      <c r="C4234" s="3" t="s">
        <v>8117</v>
      </c>
      <c r="D4234" s="3" t="s">
        <v>8118</v>
      </c>
      <c r="E4234" s="50">
        <v>38414</v>
      </c>
      <c r="F4234" s="7" t="s">
        <v>14</v>
      </c>
    </row>
    <row r="4235" spans="1:6" ht="31.2" x14ac:dyDescent="0.3">
      <c r="A4235" s="1">
        <v>4234</v>
      </c>
      <c r="B4235" s="13">
        <v>8359</v>
      </c>
      <c r="C4235" s="3" t="s">
        <v>8119</v>
      </c>
      <c r="D4235" s="3" t="s">
        <v>8120</v>
      </c>
      <c r="E4235" s="50">
        <v>38414</v>
      </c>
      <c r="F4235" s="7" t="s">
        <v>14</v>
      </c>
    </row>
    <row r="4236" spans="1:6" ht="16.8" x14ac:dyDescent="0.3">
      <c r="A4236" s="1">
        <v>4235</v>
      </c>
      <c r="B4236" s="13">
        <v>8360</v>
      </c>
      <c r="C4236" s="3" t="s">
        <v>8121</v>
      </c>
      <c r="D4236" s="3" t="s">
        <v>8122</v>
      </c>
      <c r="E4236" s="50">
        <v>38414</v>
      </c>
      <c r="F4236" s="7" t="s">
        <v>8</v>
      </c>
    </row>
    <row r="4237" spans="1:6" ht="31.2" x14ac:dyDescent="0.3">
      <c r="A4237" s="1">
        <v>4236</v>
      </c>
      <c r="B4237" s="13">
        <v>8365</v>
      </c>
      <c r="C4237" s="3" t="s">
        <v>8123</v>
      </c>
      <c r="D4237" s="3" t="s">
        <v>8124</v>
      </c>
      <c r="E4237" s="50">
        <v>38415</v>
      </c>
      <c r="F4237" s="7" t="s">
        <v>60</v>
      </c>
    </row>
    <row r="4238" spans="1:6" ht="16.8" x14ac:dyDescent="0.3">
      <c r="A4238" s="1">
        <v>4237</v>
      </c>
      <c r="B4238" s="13">
        <v>8371</v>
      </c>
      <c r="C4238" s="3" t="s">
        <v>8125</v>
      </c>
      <c r="D4238" s="3" t="s">
        <v>8126</v>
      </c>
      <c r="E4238" s="50">
        <v>38421</v>
      </c>
      <c r="F4238" s="7" t="s">
        <v>14</v>
      </c>
    </row>
    <row r="4239" spans="1:6" ht="16.8" x14ac:dyDescent="0.3">
      <c r="A4239" s="1">
        <v>4238</v>
      </c>
      <c r="B4239" s="13">
        <v>8374</v>
      </c>
      <c r="C4239" s="3" t="s">
        <v>8127</v>
      </c>
      <c r="D4239" s="3" t="s">
        <v>8128</v>
      </c>
      <c r="E4239" s="50">
        <v>38421</v>
      </c>
      <c r="F4239" s="7" t="s">
        <v>14</v>
      </c>
    </row>
    <row r="4240" spans="1:6" ht="31.2" x14ac:dyDescent="0.3">
      <c r="A4240" s="1">
        <v>4239</v>
      </c>
      <c r="B4240" s="13">
        <v>8375</v>
      </c>
      <c r="C4240" s="3" t="s">
        <v>8129</v>
      </c>
      <c r="D4240" s="3" t="s">
        <v>8130</v>
      </c>
      <c r="E4240" s="50">
        <v>38421</v>
      </c>
      <c r="F4240" s="7" t="s">
        <v>1261</v>
      </c>
    </row>
    <row r="4241" spans="1:6" ht="16.8" x14ac:dyDescent="0.3">
      <c r="A4241" s="1">
        <v>4240</v>
      </c>
      <c r="B4241" s="13">
        <v>8383</v>
      </c>
      <c r="C4241" s="3" t="s">
        <v>8131</v>
      </c>
      <c r="D4241" s="3" t="s">
        <v>8132</v>
      </c>
      <c r="E4241" s="50" t="s">
        <v>8133</v>
      </c>
      <c r="F4241" s="7" t="s">
        <v>106</v>
      </c>
    </row>
    <row r="4242" spans="1:6" ht="16.8" x14ac:dyDescent="0.3">
      <c r="A4242" s="1">
        <v>4241</v>
      </c>
      <c r="B4242" s="13">
        <v>8384</v>
      </c>
      <c r="C4242" s="3" t="s">
        <v>8134</v>
      </c>
      <c r="D4242" s="3" t="s">
        <v>8135</v>
      </c>
      <c r="E4242" s="50" t="s">
        <v>8133</v>
      </c>
      <c r="F4242" s="7" t="s">
        <v>43</v>
      </c>
    </row>
    <row r="4243" spans="1:6" ht="31.2" x14ac:dyDescent="0.3">
      <c r="A4243" s="1">
        <v>4242</v>
      </c>
      <c r="B4243" s="13">
        <v>8388</v>
      </c>
      <c r="C4243" s="3" t="s">
        <v>8136</v>
      </c>
      <c r="D4243" s="3" t="s">
        <v>8137</v>
      </c>
      <c r="E4243" s="50" t="s">
        <v>8138</v>
      </c>
      <c r="F4243" s="7" t="s">
        <v>8</v>
      </c>
    </row>
    <row r="4244" spans="1:6" ht="31.2" x14ac:dyDescent="0.3">
      <c r="A4244" s="1">
        <v>4243</v>
      </c>
      <c r="B4244" s="13">
        <v>8394</v>
      </c>
      <c r="C4244" s="3" t="s">
        <v>8139</v>
      </c>
      <c r="D4244" s="3" t="s">
        <v>8140</v>
      </c>
      <c r="E4244" s="50" t="s">
        <v>8141</v>
      </c>
      <c r="F4244" s="7" t="s">
        <v>43</v>
      </c>
    </row>
    <row r="4245" spans="1:6" ht="31.2" x14ac:dyDescent="0.3">
      <c r="A4245" s="1">
        <v>4244</v>
      </c>
      <c r="B4245" s="13">
        <v>8396</v>
      </c>
      <c r="C4245" s="3" t="s">
        <v>8142</v>
      </c>
      <c r="D4245" s="3" t="s">
        <v>8143</v>
      </c>
      <c r="E4245" s="50" t="s">
        <v>8141</v>
      </c>
      <c r="F4245" s="7" t="s">
        <v>14</v>
      </c>
    </row>
    <row r="4246" spans="1:6" ht="16.8" x14ac:dyDescent="0.3">
      <c r="A4246" s="1">
        <v>4245</v>
      </c>
      <c r="B4246" s="13">
        <v>8400</v>
      </c>
      <c r="C4246" s="3" t="s">
        <v>8144</v>
      </c>
      <c r="D4246" s="3" t="s">
        <v>64</v>
      </c>
      <c r="E4246" s="50" t="s">
        <v>8145</v>
      </c>
      <c r="F4246" s="7" t="s">
        <v>25</v>
      </c>
    </row>
    <row r="4247" spans="1:6" ht="31.2" x14ac:dyDescent="0.3">
      <c r="A4247" s="1">
        <v>4246</v>
      </c>
      <c r="B4247" s="13">
        <v>8411</v>
      </c>
      <c r="C4247" s="3" t="s">
        <v>8146</v>
      </c>
      <c r="D4247" s="3" t="s">
        <v>8147</v>
      </c>
      <c r="E4247" s="50" t="s">
        <v>8145</v>
      </c>
      <c r="F4247" s="7" t="s">
        <v>11</v>
      </c>
    </row>
    <row r="4248" spans="1:6" ht="16.8" x14ac:dyDescent="0.3">
      <c r="A4248" s="1">
        <v>4247</v>
      </c>
      <c r="B4248" s="13">
        <v>8415</v>
      </c>
      <c r="C4248" s="3" t="s">
        <v>8149</v>
      </c>
      <c r="D4248" s="3" t="s">
        <v>8150</v>
      </c>
      <c r="E4248" s="50" t="s">
        <v>8148</v>
      </c>
      <c r="F4248" s="7" t="s">
        <v>60</v>
      </c>
    </row>
    <row r="4249" spans="1:6" ht="31.2" x14ac:dyDescent="0.3">
      <c r="A4249" s="1">
        <v>4248</v>
      </c>
      <c r="B4249" s="13">
        <v>8416</v>
      </c>
      <c r="C4249" s="3" t="s">
        <v>8151</v>
      </c>
      <c r="D4249" s="3" t="s">
        <v>8152</v>
      </c>
      <c r="E4249" s="50" t="s">
        <v>8148</v>
      </c>
      <c r="F4249" s="7" t="s">
        <v>8</v>
      </c>
    </row>
    <row r="4250" spans="1:6" ht="31.2" x14ac:dyDescent="0.3">
      <c r="A4250" s="1">
        <v>4249</v>
      </c>
      <c r="B4250" s="13">
        <v>8420</v>
      </c>
      <c r="C4250" s="3" t="s">
        <v>8153</v>
      </c>
      <c r="D4250" s="3" t="s">
        <v>8154</v>
      </c>
      <c r="E4250" s="50" t="s">
        <v>8155</v>
      </c>
      <c r="F4250" s="7" t="s">
        <v>28</v>
      </c>
    </row>
    <row r="4251" spans="1:6" ht="31.2" x14ac:dyDescent="0.3">
      <c r="A4251" s="1">
        <v>4250</v>
      </c>
      <c r="B4251" s="13">
        <v>8421</v>
      </c>
      <c r="C4251" s="3" t="s">
        <v>8156</v>
      </c>
      <c r="D4251" s="3" t="s">
        <v>8157</v>
      </c>
      <c r="E4251" s="50" t="s">
        <v>8155</v>
      </c>
      <c r="F4251" s="7" t="s">
        <v>28</v>
      </c>
    </row>
    <row r="4252" spans="1:6" ht="31.2" x14ac:dyDescent="0.3">
      <c r="A4252" s="1">
        <v>4251</v>
      </c>
      <c r="B4252" s="13">
        <v>8422</v>
      </c>
      <c r="C4252" s="3" t="s">
        <v>8158</v>
      </c>
      <c r="D4252" s="3" t="s">
        <v>8159</v>
      </c>
      <c r="E4252" s="50" t="s">
        <v>8155</v>
      </c>
      <c r="F4252" s="7" t="s">
        <v>106</v>
      </c>
    </row>
    <row r="4253" spans="1:6" ht="16.8" x14ac:dyDescent="0.3">
      <c r="A4253" s="1">
        <v>4252</v>
      </c>
      <c r="B4253" s="13">
        <v>8424</v>
      </c>
      <c r="C4253" s="3" t="s">
        <v>8160</v>
      </c>
      <c r="D4253" s="3" t="s">
        <v>8161</v>
      </c>
      <c r="E4253" s="50" t="s">
        <v>8155</v>
      </c>
      <c r="F4253" s="7" t="s">
        <v>60</v>
      </c>
    </row>
    <row r="4254" spans="1:6" ht="16.8" x14ac:dyDescent="0.3">
      <c r="A4254" s="1">
        <v>4253</v>
      </c>
      <c r="B4254" s="13">
        <v>8427</v>
      </c>
      <c r="C4254" s="3" t="s">
        <v>8162</v>
      </c>
      <c r="D4254" s="3" t="s">
        <v>6064</v>
      </c>
      <c r="E4254" s="50" t="s">
        <v>8155</v>
      </c>
      <c r="F4254" s="7" t="s">
        <v>43</v>
      </c>
    </row>
    <row r="4255" spans="1:6" ht="16.8" x14ac:dyDescent="0.3">
      <c r="A4255" s="1">
        <v>4254</v>
      </c>
      <c r="B4255" s="13">
        <v>8431</v>
      </c>
      <c r="C4255" s="3" t="s">
        <v>8163</v>
      </c>
      <c r="D4255" s="3" t="s">
        <v>8164</v>
      </c>
      <c r="E4255" s="50" t="s">
        <v>8165</v>
      </c>
      <c r="F4255" s="7" t="s">
        <v>28</v>
      </c>
    </row>
    <row r="4256" spans="1:6" ht="31.2" x14ac:dyDescent="0.3">
      <c r="A4256" s="1">
        <v>4255</v>
      </c>
      <c r="B4256" s="13">
        <v>8432</v>
      </c>
      <c r="C4256" s="3" t="s">
        <v>8166</v>
      </c>
      <c r="D4256" s="3" t="s">
        <v>8167</v>
      </c>
      <c r="E4256" s="50" t="s">
        <v>8165</v>
      </c>
      <c r="F4256" s="7" t="s">
        <v>14</v>
      </c>
    </row>
    <row r="4257" spans="1:6" ht="31.2" x14ac:dyDescent="0.3">
      <c r="A4257" s="1">
        <v>4256</v>
      </c>
      <c r="B4257" s="13">
        <v>8437</v>
      </c>
      <c r="C4257" s="3" t="s">
        <v>8168</v>
      </c>
      <c r="D4257" s="3" t="s">
        <v>8169</v>
      </c>
      <c r="E4257" s="50" t="s">
        <v>8170</v>
      </c>
      <c r="F4257" s="7" t="s">
        <v>28</v>
      </c>
    </row>
    <row r="4258" spans="1:6" ht="16.8" x14ac:dyDescent="0.3">
      <c r="A4258" s="1">
        <v>4257</v>
      </c>
      <c r="B4258" s="13">
        <v>8444</v>
      </c>
      <c r="C4258" s="3" t="s">
        <v>8173</v>
      </c>
      <c r="D4258" s="3" t="s">
        <v>8174</v>
      </c>
      <c r="E4258" s="50" t="s">
        <v>8172</v>
      </c>
      <c r="F4258" s="7" t="s">
        <v>11</v>
      </c>
    </row>
    <row r="4259" spans="1:6" ht="31.2" x14ac:dyDescent="0.3">
      <c r="A4259" s="1">
        <v>4258</v>
      </c>
      <c r="B4259" s="13">
        <v>8452</v>
      </c>
      <c r="C4259" s="3" t="s">
        <v>8175</v>
      </c>
      <c r="D4259" s="3" t="s">
        <v>8176</v>
      </c>
      <c r="E4259" s="52" t="s">
        <v>8177</v>
      </c>
      <c r="F4259" s="7" t="s">
        <v>14</v>
      </c>
    </row>
    <row r="4260" spans="1:6" ht="31.2" x14ac:dyDescent="0.3">
      <c r="A4260" s="1">
        <v>4259</v>
      </c>
      <c r="B4260" s="13">
        <v>8454</v>
      </c>
      <c r="C4260" s="3" t="s">
        <v>8178</v>
      </c>
      <c r="D4260" s="3" t="s">
        <v>8179</v>
      </c>
      <c r="E4260" s="52" t="s">
        <v>8177</v>
      </c>
      <c r="F4260" s="7" t="s">
        <v>28</v>
      </c>
    </row>
    <row r="4261" spans="1:6" ht="31.2" x14ac:dyDescent="0.3">
      <c r="A4261" s="1">
        <v>4260</v>
      </c>
      <c r="B4261" s="13">
        <v>8459</v>
      </c>
      <c r="C4261" s="3" t="s">
        <v>8180</v>
      </c>
      <c r="D4261" s="3" t="s">
        <v>8181</v>
      </c>
      <c r="E4261" s="50">
        <v>38446</v>
      </c>
      <c r="F4261" s="7" t="s">
        <v>8</v>
      </c>
    </row>
    <row r="4262" spans="1:6" ht="31.2" x14ac:dyDescent="0.3">
      <c r="A4262" s="1">
        <v>4261</v>
      </c>
      <c r="B4262" s="13">
        <v>8465</v>
      </c>
      <c r="C4262" s="3" t="s">
        <v>8182</v>
      </c>
      <c r="D4262" s="3" t="s">
        <v>8183</v>
      </c>
      <c r="E4262" s="52" t="s">
        <v>8184</v>
      </c>
      <c r="F4262" s="7" t="s">
        <v>11</v>
      </c>
    </row>
    <row r="4263" spans="1:6" ht="31.2" x14ac:dyDescent="0.3">
      <c r="A4263" s="1">
        <v>4262</v>
      </c>
      <c r="B4263" s="13">
        <v>8467</v>
      </c>
      <c r="C4263" s="3" t="s">
        <v>8185</v>
      </c>
      <c r="D4263" s="3" t="s">
        <v>8186</v>
      </c>
      <c r="E4263" s="52" t="s">
        <v>8184</v>
      </c>
      <c r="F4263" s="7" t="s">
        <v>14</v>
      </c>
    </row>
    <row r="4264" spans="1:6" ht="16.8" x14ac:dyDescent="0.3">
      <c r="A4264" s="1">
        <v>4263</v>
      </c>
      <c r="B4264" s="13">
        <v>8469</v>
      </c>
      <c r="C4264" s="3" t="s">
        <v>8187</v>
      </c>
      <c r="D4264" s="3" t="s">
        <v>8188</v>
      </c>
      <c r="E4264" s="50">
        <v>38453</v>
      </c>
      <c r="F4264" s="7" t="s">
        <v>14</v>
      </c>
    </row>
    <row r="4265" spans="1:6" ht="31.2" x14ac:dyDescent="0.3">
      <c r="A4265" s="1">
        <v>4264</v>
      </c>
      <c r="B4265" s="13">
        <v>8470</v>
      </c>
      <c r="C4265" s="3" t="s">
        <v>8189</v>
      </c>
      <c r="D4265" s="3" t="s">
        <v>8190</v>
      </c>
      <c r="E4265" s="52" t="s">
        <v>8184</v>
      </c>
      <c r="F4265" s="7" t="s">
        <v>106</v>
      </c>
    </row>
    <row r="4266" spans="1:6" ht="31.2" x14ac:dyDescent="0.3">
      <c r="A4266" s="1">
        <v>4265</v>
      </c>
      <c r="B4266" s="13">
        <v>8471</v>
      </c>
      <c r="C4266" s="3" t="s">
        <v>8191</v>
      </c>
      <c r="D4266" s="3" t="s">
        <v>8192</v>
      </c>
      <c r="E4266" s="52" t="s">
        <v>8184</v>
      </c>
      <c r="F4266" s="7" t="s">
        <v>11</v>
      </c>
    </row>
    <row r="4267" spans="1:6" ht="16.8" x14ac:dyDescent="0.3">
      <c r="A4267" s="1">
        <v>4266</v>
      </c>
      <c r="B4267" s="13">
        <v>8472</v>
      </c>
      <c r="C4267" s="3" t="s">
        <v>8193</v>
      </c>
      <c r="D4267" s="3" t="s">
        <v>8194</v>
      </c>
      <c r="E4267" s="52" t="s">
        <v>8184</v>
      </c>
      <c r="F4267" s="7" t="s">
        <v>176</v>
      </c>
    </row>
    <row r="4268" spans="1:6" ht="16.8" x14ac:dyDescent="0.3">
      <c r="A4268" s="1">
        <v>4267</v>
      </c>
      <c r="B4268" s="13">
        <v>8477</v>
      </c>
      <c r="C4268" s="3" t="s">
        <v>8195</v>
      </c>
      <c r="D4268" s="3" t="s">
        <v>8196</v>
      </c>
      <c r="E4268" s="50">
        <v>38453</v>
      </c>
      <c r="F4268" s="7" t="s">
        <v>14</v>
      </c>
    </row>
    <row r="4269" spans="1:6" ht="16.8" x14ac:dyDescent="0.3">
      <c r="A4269" s="1">
        <v>4268</v>
      </c>
      <c r="B4269" s="13">
        <v>8478</v>
      </c>
      <c r="C4269" s="3" t="s">
        <v>8197</v>
      </c>
      <c r="D4269" s="3" t="s">
        <v>8198</v>
      </c>
      <c r="E4269" s="50">
        <v>38453</v>
      </c>
      <c r="F4269" s="7" t="s">
        <v>60</v>
      </c>
    </row>
    <row r="4270" spans="1:6" ht="16.8" x14ac:dyDescent="0.3">
      <c r="A4270" s="1">
        <v>4269</v>
      </c>
      <c r="B4270" s="13">
        <v>8483</v>
      </c>
      <c r="C4270" s="3" t="s">
        <v>8199</v>
      </c>
      <c r="D4270" s="3" t="s">
        <v>8200</v>
      </c>
      <c r="E4270" s="50" t="s">
        <v>8201</v>
      </c>
      <c r="F4270" s="7" t="s">
        <v>14</v>
      </c>
    </row>
    <row r="4271" spans="1:6" ht="16.8" x14ac:dyDescent="0.3">
      <c r="A4271" s="1">
        <v>4270</v>
      </c>
      <c r="B4271" s="13">
        <v>8484</v>
      </c>
      <c r="C4271" s="3" t="s">
        <v>8202</v>
      </c>
      <c r="D4271" s="3" t="s">
        <v>8203</v>
      </c>
      <c r="E4271" s="50" t="s">
        <v>8204</v>
      </c>
      <c r="F4271" s="7" t="s">
        <v>14</v>
      </c>
    </row>
    <row r="4272" spans="1:6" ht="31.2" x14ac:dyDescent="0.3">
      <c r="A4272" s="1">
        <v>4271</v>
      </c>
      <c r="B4272" s="13">
        <v>8487</v>
      </c>
      <c r="C4272" s="3" t="s">
        <v>8205</v>
      </c>
      <c r="D4272" s="3" t="s">
        <v>8206</v>
      </c>
      <c r="E4272" s="50" t="s">
        <v>8204</v>
      </c>
      <c r="F4272" s="7" t="s">
        <v>60</v>
      </c>
    </row>
    <row r="4273" spans="1:6" ht="31.2" x14ac:dyDescent="0.3">
      <c r="A4273" s="1">
        <v>4272</v>
      </c>
      <c r="B4273" s="13">
        <v>8489</v>
      </c>
      <c r="C4273" s="3" t="s">
        <v>8207</v>
      </c>
      <c r="D4273" s="3" t="s">
        <v>8208</v>
      </c>
      <c r="E4273" s="50" t="s">
        <v>8204</v>
      </c>
      <c r="F4273" s="7" t="s">
        <v>11</v>
      </c>
    </row>
    <row r="4274" spans="1:6" ht="31.2" x14ac:dyDescent="0.3">
      <c r="A4274" s="1">
        <v>4273</v>
      </c>
      <c r="B4274" s="13">
        <v>8492</v>
      </c>
      <c r="C4274" s="3" t="s">
        <v>8209</v>
      </c>
      <c r="D4274" s="3" t="s">
        <v>8210</v>
      </c>
      <c r="E4274" s="50" t="s">
        <v>8204</v>
      </c>
      <c r="F4274" s="7" t="s">
        <v>11</v>
      </c>
    </row>
    <row r="4275" spans="1:6" ht="16.8" x14ac:dyDescent="0.3">
      <c r="A4275" s="1">
        <v>4274</v>
      </c>
      <c r="B4275" s="13">
        <v>8500</v>
      </c>
      <c r="C4275" s="3" t="s">
        <v>8211</v>
      </c>
      <c r="D4275" s="3" t="s">
        <v>8212</v>
      </c>
      <c r="E4275" s="50" t="s">
        <v>8204</v>
      </c>
      <c r="F4275" s="7" t="s">
        <v>28</v>
      </c>
    </row>
    <row r="4276" spans="1:6" ht="31.2" x14ac:dyDescent="0.3">
      <c r="A4276" s="1">
        <v>4275</v>
      </c>
      <c r="B4276" s="13">
        <v>8501</v>
      </c>
      <c r="C4276" s="3" t="s">
        <v>8213</v>
      </c>
      <c r="D4276" s="3" t="s">
        <v>8214</v>
      </c>
      <c r="E4276" s="50" t="s">
        <v>8204</v>
      </c>
      <c r="F4276" s="7" t="s">
        <v>14</v>
      </c>
    </row>
    <row r="4277" spans="1:6" ht="31.2" x14ac:dyDescent="0.3">
      <c r="A4277" s="1">
        <v>4276</v>
      </c>
      <c r="B4277" s="13">
        <v>8514</v>
      </c>
      <c r="C4277" s="3" t="s">
        <v>8216</v>
      </c>
      <c r="D4277" s="3" t="s">
        <v>8217</v>
      </c>
      <c r="E4277" s="50" t="s">
        <v>8215</v>
      </c>
      <c r="F4277" s="7" t="s">
        <v>28</v>
      </c>
    </row>
    <row r="4278" spans="1:6" ht="16.8" x14ac:dyDescent="0.3">
      <c r="A4278" s="1">
        <v>4277</v>
      </c>
      <c r="B4278" s="13">
        <v>8516</v>
      </c>
      <c r="C4278" s="3" t="s">
        <v>8218</v>
      </c>
      <c r="D4278" s="3" t="s">
        <v>8219</v>
      </c>
      <c r="E4278" s="50" t="s">
        <v>8215</v>
      </c>
      <c r="F4278" s="7" t="s">
        <v>43</v>
      </c>
    </row>
    <row r="4279" spans="1:6" ht="31.2" x14ac:dyDescent="0.3">
      <c r="A4279" s="1">
        <v>4278</v>
      </c>
      <c r="B4279" s="13">
        <v>8521</v>
      </c>
      <c r="C4279" s="3" t="s">
        <v>8220</v>
      </c>
      <c r="D4279" s="3" t="s">
        <v>8221</v>
      </c>
      <c r="E4279" s="50" t="s">
        <v>8215</v>
      </c>
      <c r="F4279" s="7" t="s">
        <v>14</v>
      </c>
    </row>
    <row r="4280" spans="1:6" ht="31.2" x14ac:dyDescent="0.3">
      <c r="A4280" s="1">
        <v>4279</v>
      </c>
      <c r="B4280" s="13">
        <v>8529</v>
      </c>
      <c r="C4280" s="3" t="s">
        <v>8222</v>
      </c>
      <c r="D4280" s="3" t="s">
        <v>8223</v>
      </c>
      <c r="E4280" s="50" t="s">
        <v>8215</v>
      </c>
      <c r="F4280" s="7" t="s">
        <v>14</v>
      </c>
    </row>
    <row r="4281" spans="1:6" ht="31.2" x14ac:dyDescent="0.3">
      <c r="A4281" s="1">
        <v>4280</v>
      </c>
      <c r="B4281" s="13">
        <v>8531</v>
      </c>
      <c r="C4281" s="3" t="s">
        <v>8224</v>
      </c>
      <c r="D4281" s="3" t="s">
        <v>8225</v>
      </c>
      <c r="E4281" s="50" t="s">
        <v>8226</v>
      </c>
      <c r="F4281" s="7" t="s">
        <v>14</v>
      </c>
    </row>
    <row r="4282" spans="1:6" ht="31.2" x14ac:dyDescent="0.3">
      <c r="A4282" s="1">
        <v>4281</v>
      </c>
      <c r="B4282" s="13">
        <v>8535</v>
      </c>
      <c r="C4282" s="3" t="s">
        <v>8227</v>
      </c>
      <c r="D4282" s="3" t="s">
        <v>8228</v>
      </c>
      <c r="E4282" s="50" t="s">
        <v>8226</v>
      </c>
      <c r="F4282" s="7" t="s">
        <v>11</v>
      </c>
    </row>
    <row r="4283" spans="1:6" ht="16.8" x14ac:dyDescent="0.3">
      <c r="A4283" s="1">
        <v>4282</v>
      </c>
      <c r="B4283" s="13">
        <v>8537</v>
      </c>
      <c r="C4283" s="3" t="s">
        <v>8229</v>
      </c>
      <c r="D4283" s="3" t="s">
        <v>8230</v>
      </c>
      <c r="E4283" s="50" t="s">
        <v>8226</v>
      </c>
      <c r="F4283" s="7" t="s">
        <v>176</v>
      </c>
    </row>
    <row r="4284" spans="1:6" ht="16.8" x14ac:dyDescent="0.3">
      <c r="A4284" s="1">
        <v>4283</v>
      </c>
      <c r="B4284" s="13">
        <v>8539</v>
      </c>
      <c r="C4284" s="3" t="s">
        <v>8231</v>
      </c>
      <c r="D4284" s="3" t="s">
        <v>8232</v>
      </c>
      <c r="E4284" s="50" t="s">
        <v>8226</v>
      </c>
      <c r="F4284" s="7" t="s">
        <v>1261</v>
      </c>
    </row>
    <row r="4285" spans="1:6" ht="16.8" x14ac:dyDescent="0.3">
      <c r="A4285" s="1">
        <v>4284</v>
      </c>
      <c r="B4285" s="13">
        <v>8540</v>
      </c>
      <c r="C4285" s="3" t="s">
        <v>8233</v>
      </c>
      <c r="D4285" s="3" t="s">
        <v>8234</v>
      </c>
      <c r="E4285" s="50" t="s">
        <v>8226</v>
      </c>
      <c r="F4285" s="7" t="s">
        <v>1261</v>
      </c>
    </row>
    <row r="4286" spans="1:6" ht="31.2" x14ac:dyDescent="0.3">
      <c r="A4286" s="1">
        <v>4285</v>
      </c>
      <c r="B4286" s="13">
        <v>8544</v>
      </c>
      <c r="C4286" s="3" t="s">
        <v>8235</v>
      </c>
      <c r="D4286" s="3" t="s">
        <v>8236</v>
      </c>
      <c r="E4286" s="50" t="s">
        <v>8237</v>
      </c>
      <c r="F4286" s="7" t="s">
        <v>176</v>
      </c>
    </row>
    <row r="4287" spans="1:6" ht="31.2" x14ac:dyDescent="0.3">
      <c r="A4287" s="1">
        <v>4286</v>
      </c>
      <c r="B4287" s="13">
        <v>8545</v>
      </c>
      <c r="C4287" s="3" t="s">
        <v>8238</v>
      </c>
      <c r="D4287" s="3" t="s">
        <v>8239</v>
      </c>
      <c r="E4287" s="50" t="s">
        <v>8240</v>
      </c>
      <c r="F4287" s="7" t="s">
        <v>60</v>
      </c>
    </row>
    <row r="4288" spans="1:6" ht="31.2" x14ac:dyDescent="0.3">
      <c r="A4288" s="1">
        <v>4287</v>
      </c>
      <c r="B4288" s="13">
        <v>8548</v>
      </c>
      <c r="C4288" s="3" t="s">
        <v>8241</v>
      </c>
      <c r="D4288" s="3" t="s">
        <v>8242</v>
      </c>
      <c r="E4288" s="50" t="s">
        <v>8243</v>
      </c>
      <c r="F4288" s="7" t="s">
        <v>60</v>
      </c>
    </row>
    <row r="4289" spans="1:6" ht="31.2" x14ac:dyDescent="0.3">
      <c r="A4289" s="1">
        <v>4288</v>
      </c>
      <c r="B4289" s="13">
        <v>8549</v>
      </c>
      <c r="C4289" s="3" t="s">
        <v>8244</v>
      </c>
      <c r="D4289" s="3" t="s">
        <v>8245</v>
      </c>
      <c r="E4289" s="50" t="s">
        <v>8243</v>
      </c>
      <c r="F4289" s="7" t="s">
        <v>43</v>
      </c>
    </row>
    <row r="4290" spans="1:6" ht="31.2" x14ac:dyDescent="0.3">
      <c r="A4290" s="1">
        <v>4289</v>
      </c>
      <c r="B4290" s="13">
        <v>8550</v>
      </c>
      <c r="C4290" s="3" t="s">
        <v>8246</v>
      </c>
      <c r="D4290" s="3" t="s">
        <v>8247</v>
      </c>
      <c r="E4290" s="50" t="s">
        <v>8243</v>
      </c>
      <c r="F4290" s="7" t="s">
        <v>11</v>
      </c>
    </row>
    <row r="4291" spans="1:6" ht="31.2" x14ac:dyDescent="0.3">
      <c r="A4291" s="1">
        <v>4290</v>
      </c>
      <c r="B4291" s="13">
        <v>8551</v>
      </c>
      <c r="C4291" s="3" t="s">
        <v>8248</v>
      </c>
      <c r="D4291" s="3" t="s">
        <v>8249</v>
      </c>
      <c r="E4291" s="50" t="s">
        <v>8243</v>
      </c>
      <c r="F4291" s="7" t="s">
        <v>14</v>
      </c>
    </row>
    <row r="4292" spans="1:6" ht="31.2" x14ac:dyDescent="0.3">
      <c r="A4292" s="1">
        <v>4291</v>
      </c>
      <c r="B4292" s="13">
        <v>8560</v>
      </c>
      <c r="C4292" s="3" t="s">
        <v>8250</v>
      </c>
      <c r="D4292" s="3" t="s">
        <v>8251</v>
      </c>
      <c r="E4292" s="50" t="s">
        <v>8252</v>
      </c>
      <c r="F4292" s="7" t="s">
        <v>14</v>
      </c>
    </row>
    <row r="4293" spans="1:6" ht="31.2" x14ac:dyDescent="0.3">
      <c r="A4293" s="1">
        <v>4292</v>
      </c>
      <c r="B4293" s="13">
        <v>8564</v>
      </c>
      <c r="C4293" s="3" t="s">
        <v>8253</v>
      </c>
      <c r="D4293" s="3" t="s">
        <v>8254</v>
      </c>
      <c r="E4293" s="50" t="s">
        <v>8252</v>
      </c>
      <c r="F4293" s="7" t="s">
        <v>106</v>
      </c>
    </row>
    <row r="4294" spans="1:6" ht="31.2" x14ac:dyDescent="0.3">
      <c r="A4294" s="1">
        <v>4293</v>
      </c>
      <c r="B4294" s="13">
        <v>8567</v>
      </c>
      <c r="C4294" s="3" t="s">
        <v>8255</v>
      </c>
      <c r="D4294" s="3" t="s">
        <v>8256</v>
      </c>
      <c r="E4294" s="50" t="s">
        <v>8257</v>
      </c>
      <c r="F4294" s="7" t="s">
        <v>14</v>
      </c>
    </row>
    <row r="4295" spans="1:6" ht="46.8" x14ac:dyDescent="0.3">
      <c r="A4295" s="1">
        <v>4294</v>
      </c>
      <c r="B4295" s="13">
        <v>8568</v>
      </c>
      <c r="C4295" s="3" t="s">
        <v>8258</v>
      </c>
      <c r="D4295" s="3" t="s">
        <v>8259</v>
      </c>
      <c r="E4295" s="50" t="s">
        <v>8257</v>
      </c>
      <c r="F4295" s="7" t="s">
        <v>14</v>
      </c>
    </row>
    <row r="4296" spans="1:6" ht="31.2" x14ac:dyDescent="0.3">
      <c r="A4296" s="1">
        <v>4295</v>
      </c>
      <c r="B4296" s="13">
        <v>8569</v>
      </c>
      <c r="C4296" s="3" t="s">
        <v>8260</v>
      </c>
      <c r="D4296" s="3" t="s">
        <v>8261</v>
      </c>
      <c r="E4296" s="50" t="s">
        <v>8257</v>
      </c>
      <c r="F4296" s="7" t="s">
        <v>60</v>
      </c>
    </row>
    <row r="4297" spans="1:6" ht="16.8" x14ac:dyDescent="0.3">
      <c r="A4297" s="1">
        <v>4296</v>
      </c>
      <c r="B4297" s="13">
        <v>8574</v>
      </c>
      <c r="C4297" s="3" t="s">
        <v>8262</v>
      </c>
      <c r="D4297" s="3" t="s">
        <v>8263</v>
      </c>
      <c r="E4297" s="52" t="s">
        <v>8264</v>
      </c>
      <c r="F4297" s="7" t="s">
        <v>11</v>
      </c>
    </row>
    <row r="4298" spans="1:6" ht="31.2" x14ac:dyDescent="0.3">
      <c r="A4298" s="1">
        <v>4297</v>
      </c>
      <c r="B4298" s="13">
        <v>8575</v>
      </c>
      <c r="C4298" s="3" t="s">
        <v>8265</v>
      </c>
      <c r="D4298" s="3" t="s">
        <v>8266</v>
      </c>
      <c r="E4298" s="52" t="s">
        <v>8264</v>
      </c>
      <c r="F4298" s="7" t="s">
        <v>25</v>
      </c>
    </row>
    <row r="4299" spans="1:6" ht="31.2" x14ac:dyDescent="0.3">
      <c r="A4299" s="1">
        <v>4298</v>
      </c>
      <c r="B4299" s="13">
        <v>8578</v>
      </c>
      <c r="C4299" s="3" t="s">
        <v>8267</v>
      </c>
      <c r="D4299" s="3" t="s">
        <v>8268</v>
      </c>
      <c r="E4299" s="52" t="s">
        <v>8264</v>
      </c>
      <c r="F4299" s="7" t="s">
        <v>14</v>
      </c>
    </row>
    <row r="4300" spans="1:6" ht="16.8" x14ac:dyDescent="0.3">
      <c r="A4300" s="1">
        <v>4299</v>
      </c>
      <c r="B4300" s="13">
        <v>8579</v>
      </c>
      <c r="C4300" s="3" t="s">
        <v>8269</v>
      </c>
      <c r="D4300" s="3" t="s">
        <v>650</v>
      </c>
      <c r="E4300" s="52" t="s">
        <v>8270</v>
      </c>
      <c r="F4300" s="7" t="s">
        <v>60</v>
      </c>
    </row>
    <row r="4301" spans="1:6" ht="31.2" x14ac:dyDescent="0.3">
      <c r="A4301" s="1">
        <v>4300</v>
      </c>
      <c r="B4301" s="13">
        <v>8580</v>
      </c>
      <c r="C4301" s="3" t="s">
        <v>8271</v>
      </c>
      <c r="D4301" s="3" t="s">
        <v>8272</v>
      </c>
      <c r="E4301" s="52" t="s">
        <v>8270</v>
      </c>
      <c r="F4301" s="7" t="s">
        <v>14</v>
      </c>
    </row>
    <row r="4302" spans="1:6" ht="31.2" x14ac:dyDescent="0.3">
      <c r="A4302" s="1">
        <v>4301</v>
      </c>
      <c r="B4302" s="13">
        <v>8581</v>
      </c>
      <c r="C4302" s="3" t="s">
        <v>8273</v>
      </c>
      <c r="D4302" s="3" t="s">
        <v>8274</v>
      </c>
      <c r="E4302" s="52" t="s">
        <v>8270</v>
      </c>
      <c r="F4302" s="7" t="s">
        <v>11</v>
      </c>
    </row>
    <row r="4303" spans="1:6" ht="31.2" x14ac:dyDescent="0.3">
      <c r="A4303" s="1">
        <v>4302</v>
      </c>
      <c r="B4303" s="13">
        <v>8587</v>
      </c>
      <c r="C4303" s="3" t="s">
        <v>8275</v>
      </c>
      <c r="D4303" s="3" t="s">
        <v>8276</v>
      </c>
      <c r="E4303" s="50">
        <v>38482</v>
      </c>
      <c r="F4303" s="7" t="s">
        <v>11</v>
      </c>
    </row>
    <row r="4304" spans="1:6" ht="16.8" x14ac:dyDescent="0.3">
      <c r="A4304" s="1">
        <v>4303</v>
      </c>
      <c r="B4304" s="14">
        <v>8590</v>
      </c>
      <c r="C4304" s="3" t="s">
        <v>8277</v>
      </c>
      <c r="D4304" s="3" t="s">
        <v>8278</v>
      </c>
      <c r="E4304" s="51">
        <v>38483</v>
      </c>
      <c r="F4304" s="7" t="s">
        <v>43</v>
      </c>
    </row>
    <row r="4305" spans="1:6" ht="16.8" x14ac:dyDescent="0.3">
      <c r="A4305" s="1">
        <v>4304</v>
      </c>
      <c r="B4305" s="13">
        <v>8593</v>
      </c>
      <c r="C4305" s="3" t="s">
        <v>8279</v>
      </c>
      <c r="D4305" s="3" t="s">
        <v>8280</v>
      </c>
      <c r="E4305" s="50">
        <v>38483</v>
      </c>
      <c r="F4305" s="7" t="s">
        <v>43</v>
      </c>
    </row>
    <row r="4306" spans="1:6" ht="16.8" x14ac:dyDescent="0.3">
      <c r="A4306" s="1">
        <v>4305</v>
      </c>
      <c r="B4306" s="13">
        <v>8599</v>
      </c>
      <c r="C4306" s="3" t="s">
        <v>8281</v>
      </c>
      <c r="D4306" s="3" t="s">
        <v>8282</v>
      </c>
      <c r="E4306" s="50">
        <v>38484</v>
      </c>
      <c r="F4306" s="7" t="s">
        <v>43</v>
      </c>
    </row>
    <row r="4307" spans="1:6" ht="31.2" x14ac:dyDescent="0.3">
      <c r="A4307" s="1">
        <v>4306</v>
      </c>
      <c r="B4307" s="13">
        <v>8600</v>
      </c>
      <c r="C4307" s="3" t="s">
        <v>8283</v>
      </c>
      <c r="D4307" s="3" t="s">
        <v>8284</v>
      </c>
      <c r="E4307" s="50">
        <v>38484</v>
      </c>
      <c r="F4307" s="7" t="s">
        <v>60</v>
      </c>
    </row>
    <row r="4308" spans="1:6" ht="16.8" x14ac:dyDescent="0.3">
      <c r="A4308" s="1">
        <v>4307</v>
      </c>
      <c r="B4308" s="13">
        <v>8609</v>
      </c>
      <c r="C4308" s="3" t="s">
        <v>8285</v>
      </c>
      <c r="D4308" s="3" t="s">
        <v>8286</v>
      </c>
      <c r="E4308" s="50" t="s">
        <v>8287</v>
      </c>
      <c r="F4308" s="7" t="s">
        <v>28</v>
      </c>
    </row>
    <row r="4309" spans="1:6" ht="31.2" x14ac:dyDescent="0.3">
      <c r="A4309" s="1">
        <v>4308</v>
      </c>
      <c r="B4309" s="13">
        <v>8615</v>
      </c>
      <c r="C4309" s="3" t="s">
        <v>8288</v>
      </c>
      <c r="D4309" s="3" t="s">
        <v>8289</v>
      </c>
      <c r="E4309" s="50" t="s">
        <v>8290</v>
      </c>
      <c r="F4309" s="7" t="s">
        <v>14</v>
      </c>
    </row>
    <row r="4310" spans="1:6" ht="16.8" x14ac:dyDescent="0.3">
      <c r="A4310" s="1">
        <v>4309</v>
      </c>
      <c r="B4310" s="13">
        <v>8618</v>
      </c>
      <c r="C4310" s="3" t="s">
        <v>8291</v>
      </c>
      <c r="D4310" s="3" t="s">
        <v>8292</v>
      </c>
      <c r="E4310" s="50" t="s">
        <v>8290</v>
      </c>
      <c r="F4310" s="7" t="s">
        <v>106</v>
      </c>
    </row>
    <row r="4311" spans="1:6" ht="16.8" x14ac:dyDescent="0.3">
      <c r="A4311" s="1">
        <v>4310</v>
      </c>
      <c r="B4311" s="13">
        <v>8619</v>
      </c>
      <c r="C4311" s="3" t="s">
        <v>8293</v>
      </c>
      <c r="D4311" s="3" t="s">
        <v>8294</v>
      </c>
      <c r="E4311" s="50" t="s">
        <v>8290</v>
      </c>
      <c r="F4311" s="7" t="s">
        <v>28</v>
      </c>
    </row>
    <row r="4312" spans="1:6" ht="16.8" x14ac:dyDescent="0.3">
      <c r="A4312" s="1">
        <v>4311</v>
      </c>
      <c r="B4312" s="13">
        <v>8621</v>
      </c>
      <c r="C4312" s="3" t="s">
        <v>8295</v>
      </c>
      <c r="D4312" s="3" t="s">
        <v>8296</v>
      </c>
      <c r="E4312" s="50" t="s">
        <v>8290</v>
      </c>
      <c r="F4312" s="7" t="s">
        <v>14</v>
      </c>
    </row>
    <row r="4313" spans="1:6" ht="31.2" x14ac:dyDescent="0.3">
      <c r="A4313" s="1">
        <v>4312</v>
      </c>
      <c r="B4313" s="13">
        <v>8633</v>
      </c>
      <c r="C4313" s="3" t="s">
        <v>8297</v>
      </c>
      <c r="D4313" s="3" t="s">
        <v>8298</v>
      </c>
      <c r="E4313" s="50" t="s">
        <v>8299</v>
      </c>
      <c r="F4313" s="7" t="s">
        <v>11</v>
      </c>
    </row>
    <row r="4314" spans="1:6" ht="16.8" x14ac:dyDescent="0.3">
      <c r="A4314" s="1">
        <v>4313</v>
      </c>
      <c r="B4314" s="13">
        <v>8636</v>
      </c>
      <c r="C4314" s="3" t="s">
        <v>8300</v>
      </c>
      <c r="D4314" s="3" t="s">
        <v>8301</v>
      </c>
      <c r="E4314" s="50" t="s">
        <v>8299</v>
      </c>
      <c r="F4314" s="7" t="s">
        <v>14</v>
      </c>
    </row>
    <row r="4315" spans="1:6" ht="31.2" x14ac:dyDescent="0.3">
      <c r="A4315" s="1">
        <v>4314</v>
      </c>
      <c r="B4315" s="13">
        <v>8638</v>
      </c>
      <c r="C4315" s="3" t="s">
        <v>8302</v>
      </c>
      <c r="D4315" s="3" t="s">
        <v>8303</v>
      </c>
      <c r="E4315" s="50" t="s">
        <v>8299</v>
      </c>
      <c r="F4315" s="7" t="s">
        <v>176</v>
      </c>
    </row>
    <row r="4316" spans="1:6" ht="31.2" x14ac:dyDescent="0.3">
      <c r="A4316" s="1">
        <v>4315</v>
      </c>
      <c r="B4316" s="13">
        <v>8641</v>
      </c>
      <c r="C4316" s="3" t="s">
        <v>8304</v>
      </c>
      <c r="D4316" s="3" t="s">
        <v>8305</v>
      </c>
      <c r="E4316" s="50" t="s">
        <v>8306</v>
      </c>
      <c r="F4316" s="7" t="s">
        <v>28</v>
      </c>
    </row>
    <row r="4317" spans="1:6" ht="31.2" x14ac:dyDescent="0.3">
      <c r="A4317" s="1">
        <v>4316</v>
      </c>
      <c r="B4317" s="13">
        <v>8647</v>
      </c>
      <c r="C4317" s="3" t="s">
        <v>8307</v>
      </c>
      <c r="D4317" s="3" t="s">
        <v>8308</v>
      </c>
      <c r="E4317" s="50" t="s">
        <v>8309</v>
      </c>
      <c r="F4317" s="7" t="s">
        <v>25</v>
      </c>
    </row>
    <row r="4318" spans="1:6" ht="31.2" x14ac:dyDescent="0.3">
      <c r="A4318" s="1">
        <v>4317</v>
      </c>
      <c r="B4318" s="13">
        <v>8648</v>
      </c>
      <c r="C4318" s="3" t="s">
        <v>8310</v>
      </c>
      <c r="D4318" s="3" t="s">
        <v>8311</v>
      </c>
      <c r="E4318" s="50" t="s">
        <v>8309</v>
      </c>
      <c r="F4318" s="7" t="s">
        <v>14</v>
      </c>
    </row>
    <row r="4319" spans="1:6" ht="16.8" x14ac:dyDescent="0.3">
      <c r="A4319" s="1">
        <v>4318</v>
      </c>
      <c r="B4319" s="13">
        <v>8649</v>
      </c>
      <c r="C4319" s="3" t="s">
        <v>8312</v>
      </c>
      <c r="D4319" s="3" t="s">
        <v>8313</v>
      </c>
      <c r="E4319" s="50" t="s">
        <v>8314</v>
      </c>
      <c r="F4319" s="7" t="s">
        <v>14</v>
      </c>
    </row>
    <row r="4320" spans="1:6" ht="16.8" x14ac:dyDescent="0.3">
      <c r="A4320" s="1">
        <v>4319</v>
      </c>
      <c r="B4320" s="13">
        <v>8650</v>
      </c>
      <c r="C4320" s="3" t="s">
        <v>8315</v>
      </c>
      <c r="D4320" s="3" t="s">
        <v>2236</v>
      </c>
      <c r="E4320" s="50" t="s">
        <v>8314</v>
      </c>
      <c r="F4320" s="7" t="s">
        <v>28</v>
      </c>
    </row>
    <row r="4321" spans="1:6" ht="31.2" x14ac:dyDescent="0.3">
      <c r="A4321" s="1">
        <v>4320</v>
      </c>
      <c r="B4321" s="13">
        <v>8652</v>
      </c>
      <c r="C4321" s="3" t="s">
        <v>8316</v>
      </c>
      <c r="D4321" s="3" t="s">
        <v>8317</v>
      </c>
      <c r="E4321" s="50" t="s">
        <v>8314</v>
      </c>
      <c r="F4321" s="7" t="s">
        <v>14</v>
      </c>
    </row>
    <row r="4322" spans="1:6" ht="16.8" x14ac:dyDescent="0.3">
      <c r="A4322" s="1">
        <v>4321</v>
      </c>
      <c r="B4322" s="13">
        <v>8663</v>
      </c>
      <c r="C4322" s="3" t="s">
        <v>8318</v>
      </c>
      <c r="D4322" s="3" t="s">
        <v>8319</v>
      </c>
      <c r="E4322" s="50" t="s">
        <v>8320</v>
      </c>
      <c r="F4322" s="7" t="s">
        <v>14</v>
      </c>
    </row>
    <row r="4323" spans="1:6" ht="31.2" x14ac:dyDescent="0.3">
      <c r="A4323" s="1">
        <v>4322</v>
      </c>
      <c r="B4323" s="13">
        <v>8664</v>
      </c>
      <c r="C4323" s="3" t="s">
        <v>8321</v>
      </c>
      <c r="D4323" s="3" t="s">
        <v>8322</v>
      </c>
      <c r="E4323" s="50" t="s">
        <v>8320</v>
      </c>
      <c r="F4323" s="7" t="s">
        <v>11</v>
      </c>
    </row>
    <row r="4324" spans="1:6" ht="31.2" x14ac:dyDescent="0.3">
      <c r="A4324" s="1">
        <v>4323</v>
      </c>
      <c r="B4324" s="13">
        <v>8665</v>
      </c>
      <c r="C4324" s="3" t="s">
        <v>8323</v>
      </c>
      <c r="D4324" s="3" t="s">
        <v>8324</v>
      </c>
      <c r="E4324" s="50" t="s">
        <v>8320</v>
      </c>
      <c r="F4324" s="7" t="s">
        <v>176</v>
      </c>
    </row>
    <row r="4325" spans="1:6" ht="31.2" x14ac:dyDescent="0.3">
      <c r="A4325" s="1">
        <v>4324</v>
      </c>
      <c r="B4325" s="13">
        <v>8666</v>
      </c>
      <c r="C4325" s="3" t="s">
        <v>8325</v>
      </c>
      <c r="D4325" s="3" t="s">
        <v>8326</v>
      </c>
      <c r="E4325" s="50">
        <v>38504</v>
      </c>
      <c r="F4325" s="7" t="s">
        <v>60</v>
      </c>
    </row>
    <row r="4326" spans="1:6" ht="16.8" x14ac:dyDescent="0.3">
      <c r="A4326" s="1">
        <v>4325</v>
      </c>
      <c r="B4326" s="13">
        <v>8675</v>
      </c>
      <c r="C4326" s="3" t="s">
        <v>8327</v>
      </c>
      <c r="D4326" s="3" t="s">
        <v>8328</v>
      </c>
      <c r="E4326" s="50">
        <v>38504</v>
      </c>
      <c r="F4326" s="7" t="s">
        <v>14</v>
      </c>
    </row>
    <row r="4327" spans="1:6" ht="16.8" x14ac:dyDescent="0.3">
      <c r="A4327" s="1">
        <v>4326</v>
      </c>
      <c r="B4327" s="13">
        <v>8676</v>
      </c>
      <c r="C4327" s="3" t="s">
        <v>8329</v>
      </c>
      <c r="D4327" s="3" t="s">
        <v>8330</v>
      </c>
      <c r="E4327" s="50">
        <v>38504</v>
      </c>
      <c r="F4327" s="7" t="s">
        <v>43</v>
      </c>
    </row>
    <row r="4328" spans="1:6" ht="31.2" x14ac:dyDescent="0.3">
      <c r="A4328" s="1">
        <v>4327</v>
      </c>
      <c r="B4328" s="13">
        <v>8688</v>
      </c>
      <c r="C4328" s="3" t="s">
        <v>8331</v>
      </c>
      <c r="D4328" s="3" t="s">
        <v>8332</v>
      </c>
      <c r="E4328" s="50">
        <v>38509</v>
      </c>
      <c r="F4328" s="7" t="s">
        <v>14</v>
      </c>
    </row>
    <row r="4329" spans="1:6" ht="16.8" x14ac:dyDescent="0.3">
      <c r="A4329" s="1">
        <v>4328</v>
      </c>
      <c r="B4329" s="13">
        <v>8690</v>
      </c>
      <c r="C4329" s="3" t="s">
        <v>8333</v>
      </c>
      <c r="D4329" s="3" t="s">
        <v>8334</v>
      </c>
      <c r="E4329" s="50">
        <v>38509</v>
      </c>
      <c r="F4329" s="7" t="s">
        <v>14</v>
      </c>
    </row>
    <row r="4330" spans="1:6" ht="16.8" x14ac:dyDescent="0.3">
      <c r="A4330" s="1">
        <v>4329</v>
      </c>
      <c r="B4330" s="13">
        <v>8692</v>
      </c>
      <c r="C4330" s="3" t="s">
        <v>8335</v>
      </c>
      <c r="D4330" s="3" t="s">
        <v>8232</v>
      </c>
      <c r="E4330" s="50">
        <v>38511</v>
      </c>
      <c r="F4330" s="7" t="s">
        <v>1261</v>
      </c>
    </row>
    <row r="4331" spans="1:6" ht="16.8" x14ac:dyDescent="0.3">
      <c r="A4331" s="1">
        <v>4330</v>
      </c>
      <c r="B4331" s="13">
        <v>8693</v>
      </c>
      <c r="C4331" s="3" t="s">
        <v>8336</v>
      </c>
      <c r="D4331" s="3" t="s">
        <v>8337</v>
      </c>
      <c r="E4331" s="50">
        <v>38511</v>
      </c>
      <c r="F4331" s="7" t="s">
        <v>11</v>
      </c>
    </row>
    <row r="4332" spans="1:6" ht="46.8" x14ac:dyDescent="0.3">
      <c r="A4332" s="1">
        <v>4331</v>
      </c>
      <c r="B4332" s="13">
        <v>8695</v>
      </c>
      <c r="C4332" s="3" t="s">
        <v>8338</v>
      </c>
      <c r="D4332" s="3" t="s">
        <v>8339</v>
      </c>
      <c r="E4332" s="50">
        <v>38512</v>
      </c>
      <c r="F4332" s="7" t="s">
        <v>60</v>
      </c>
    </row>
    <row r="4333" spans="1:6" ht="31.2" x14ac:dyDescent="0.3">
      <c r="A4333" s="1">
        <v>4332</v>
      </c>
      <c r="B4333" s="13">
        <v>8696</v>
      </c>
      <c r="C4333" s="3" t="s">
        <v>8340</v>
      </c>
      <c r="D4333" s="3" t="s">
        <v>8341</v>
      </c>
      <c r="E4333" s="50">
        <v>38513</v>
      </c>
      <c r="F4333" s="7" t="s">
        <v>14</v>
      </c>
    </row>
    <row r="4334" spans="1:6" ht="31.2" x14ac:dyDescent="0.3">
      <c r="A4334" s="1">
        <v>4333</v>
      </c>
      <c r="B4334" s="13">
        <v>8697</v>
      </c>
      <c r="C4334" s="3" t="s">
        <v>8342</v>
      </c>
      <c r="D4334" s="3" t="s">
        <v>8343</v>
      </c>
      <c r="E4334" s="50">
        <v>38513</v>
      </c>
      <c r="F4334" s="7" t="s">
        <v>14</v>
      </c>
    </row>
    <row r="4335" spans="1:6" ht="16.8" x14ac:dyDescent="0.3">
      <c r="A4335" s="1">
        <v>4334</v>
      </c>
      <c r="B4335" s="13">
        <v>8699</v>
      </c>
      <c r="C4335" s="3" t="s">
        <v>8344</v>
      </c>
      <c r="D4335" s="3" t="s">
        <v>8345</v>
      </c>
      <c r="E4335" s="50">
        <v>38513</v>
      </c>
      <c r="F4335" s="7" t="s">
        <v>1261</v>
      </c>
    </row>
    <row r="4336" spans="1:6" ht="16.8" x14ac:dyDescent="0.3">
      <c r="A4336" s="1">
        <v>4335</v>
      </c>
      <c r="B4336" s="13">
        <v>8705</v>
      </c>
      <c r="C4336" s="3" t="s">
        <v>8346</v>
      </c>
      <c r="D4336" s="3" t="s">
        <v>8347</v>
      </c>
      <c r="E4336" s="50" t="s">
        <v>8348</v>
      </c>
      <c r="F4336" s="7" t="s">
        <v>14</v>
      </c>
    </row>
    <row r="4337" spans="1:6" ht="16.8" x14ac:dyDescent="0.3">
      <c r="A4337" s="1">
        <v>4336</v>
      </c>
      <c r="B4337" s="13">
        <v>8707</v>
      </c>
      <c r="C4337" s="3" t="s">
        <v>8349</v>
      </c>
      <c r="D4337" s="3" t="s">
        <v>8350</v>
      </c>
      <c r="E4337" s="50" t="s">
        <v>8348</v>
      </c>
      <c r="F4337" s="7" t="s">
        <v>14</v>
      </c>
    </row>
    <row r="4338" spans="1:6" ht="31.2" x14ac:dyDescent="0.3">
      <c r="A4338" s="1">
        <v>4337</v>
      </c>
      <c r="B4338" s="13">
        <v>8718</v>
      </c>
      <c r="C4338" s="3" t="s">
        <v>8351</v>
      </c>
      <c r="D4338" s="3" t="s">
        <v>8352</v>
      </c>
      <c r="E4338" s="50" t="s">
        <v>8353</v>
      </c>
      <c r="F4338" s="7" t="s">
        <v>11</v>
      </c>
    </row>
    <row r="4339" spans="1:6" ht="31.2" x14ac:dyDescent="0.3">
      <c r="A4339" s="1">
        <v>4338</v>
      </c>
      <c r="B4339" s="13">
        <v>8722</v>
      </c>
      <c r="C4339" s="3" t="s">
        <v>8354</v>
      </c>
      <c r="D4339" s="3" t="s">
        <v>8355</v>
      </c>
      <c r="E4339" s="50" t="s">
        <v>8356</v>
      </c>
      <c r="F4339" s="7" t="s">
        <v>11</v>
      </c>
    </row>
    <row r="4340" spans="1:6" ht="31.2" x14ac:dyDescent="0.3">
      <c r="A4340" s="1">
        <v>4339</v>
      </c>
      <c r="B4340" s="13">
        <v>8726</v>
      </c>
      <c r="C4340" s="3" t="s">
        <v>8357</v>
      </c>
      <c r="D4340" s="3" t="s">
        <v>8358</v>
      </c>
      <c r="E4340" s="50" t="s">
        <v>8359</v>
      </c>
      <c r="F4340" s="7" t="s">
        <v>176</v>
      </c>
    </row>
    <row r="4341" spans="1:6" ht="31.2" x14ac:dyDescent="0.3">
      <c r="A4341" s="1">
        <v>4340</v>
      </c>
      <c r="B4341" s="13">
        <v>8731</v>
      </c>
      <c r="C4341" s="3" t="s">
        <v>8360</v>
      </c>
      <c r="D4341" s="3" t="s">
        <v>8361</v>
      </c>
      <c r="E4341" s="50" t="s">
        <v>8362</v>
      </c>
      <c r="F4341" s="7" t="s">
        <v>60</v>
      </c>
    </row>
    <row r="4342" spans="1:6" ht="31.2" x14ac:dyDescent="0.3">
      <c r="A4342" s="1">
        <v>4341</v>
      </c>
      <c r="B4342" s="13">
        <v>8732</v>
      </c>
      <c r="C4342" s="3" t="s">
        <v>8363</v>
      </c>
      <c r="D4342" s="3" t="s">
        <v>8364</v>
      </c>
      <c r="E4342" s="50" t="s">
        <v>8365</v>
      </c>
      <c r="F4342" s="7" t="s">
        <v>14</v>
      </c>
    </row>
    <row r="4343" spans="1:6" ht="31.2" x14ac:dyDescent="0.3">
      <c r="A4343" s="1">
        <v>4342</v>
      </c>
      <c r="B4343" s="13">
        <v>8734</v>
      </c>
      <c r="C4343" s="3" t="s">
        <v>8366</v>
      </c>
      <c r="D4343" s="3" t="s">
        <v>8367</v>
      </c>
      <c r="E4343" s="50" t="s">
        <v>8365</v>
      </c>
      <c r="F4343" s="7" t="s">
        <v>14</v>
      </c>
    </row>
    <row r="4344" spans="1:6" ht="31.2" x14ac:dyDescent="0.3">
      <c r="A4344" s="1">
        <v>4343</v>
      </c>
      <c r="B4344" s="13">
        <v>8737</v>
      </c>
      <c r="C4344" s="3" t="s">
        <v>8368</v>
      </c>
      <c r="D4344" s="3" t="s">
        <v>8369</v>
      </c>
      <c r="E4344" s="50" t="s">
        <v>8365</v>
      </c>
      <c r="F4344" s="7" t="s">
        <v>60</v>
      </c>
    </row>
    <row r="4345" spans="1:6" ht="16.8" x14ac:dyDescent="0.3">
      <c r="A4345" s="1">
        <v>4344</v>
      </c>
      <c r="B4345" s="13">
        <v>8740</v>
      </c>
      <c r="C4345" s="3" t="s">
        <v>8370</v>
      </c>
      <c r="D4345" s="3" t="s">
        <v>7157</v>
      </c>
      <c r="E4345" s="50" t="s">
        <v>8371</v>
      </c>
      <c r="F4345" s="7" t="s">
        <v>43</v>
      </c>
    </row>
    <row r="4346" spans="1:6" ht="16.8" x14ac:dyDescent="0.3">
      <c r="A4346" s="1">
        <v>4345</v>
      </c>
      <c r="B4346" s="13">
        <v>8741</v>
      </c>
      <c r="C4346" s="3" t="s">
        <v>8372</v>
      </c>
      <c r="D4346" s="3" t="s">
        <v>8373</v>
      </c>
      <c r="E4346" s="50" t="s">
        <v>8365</v>
      </c>
      <c r="F4346" s="7" t="s">
        <v>60</v>
      </c>
    </row>
    <row r="4347" spans="1:6" ht="16.8" x14ac:dyDescent="0.3">
      <c r="A4347" s="1">
        <v>4346</v>
      </c>
      <c r="B4347" s="13">
        <v>8742</v>
      </c>
      <c r="C4347" s="3" t="s">
        <v>8374</v>
      </c>
      <c r="D4347" s="3" t="s">
        <v>8375</v>
      </c>
      <c r="E4347" s="50" t="s">
        <v>8365</v>
      </c>
      <c r="F4347" s="7" t="s">
        <v>28</v>
      </c>
    </row>
    <row r="4348" spans="1:6" ht="31.2" x14ac:dyDescent="0.3">
      <c r="A4348" s="1">
        <v>4347</v>
      </c>
      <c r="B4348" s="13">
        <v>8743</v>
      </c>
      <c r="C4348" s="3" t="s">
        <v>8376</v>
      </c>
      <c r="D4348" s="3" t="s">
        <v>8377</v>
      </c>
      <c r="E4348" s="50">
        <v>38534</v>
      </c>
      <c r="F4348" s="7" t="s">
        <v>14</v>
      </c>
    </row>
    <row r="4349" spans="1:6" ht="16.8" x14ac:dyDescent="0.3">
      <c r="A4349" s="1">
        <v>4348</v>
      </c>
      <c r="B4349" s="13">
        <v>8744</v>
      </c>
      <c r="C4349" s="3" t="s">
        <v>8378</v>
      </c>
      <c r="D4349" s="3" t="s">
        <v>2854</v>
      </c>
      <c r="E4349" s="50">
        <v>38534</v>
      </c>
      <c r="F4349" s="7" t="s">
        <v>1261</v>
      </c>
    </row>
    <row r="4350" spans="1:6" ht="16.8" x14ac:dyDescent="0.3">
      <c r="A4350" s="1">
        <v>4349</v>
      </c>
      <c r="B4350" s="13">
        <v>8746</v>
      </c>
      <c r="C4350" s="3" t="s">
        <v>8379</v>
      </c>
      <c r="D4350" s="3" t="s">
        <v>8380</v>
      </c>
      <c r="E4350" s="50">
        <v>38534</v>
      </c>
      <c r="F4350" s="7" t="s">
        <v>25</v>
      </c>
    </row>
    <row r="4351" spans="1:6" ht="31.2" x14ac:dyDescent="0.3">
      <c r="A4351" s="1">
        <v>4350</v>
      </c>
      <c r="B4351" s="13">
        <v>8748</v>
      </c>
      <c r="C4351" s="3" t="s">
        <v>8381</v>
      </c>
      <c r="D4351" s="3" t="s">
        <v>8382</v>
      </c>
      <c r="E4351" s="50">
        <v>38534</v>
      </c>
      <c r="F4351" s="7" t="s">
        <v>1261</v>
      </c>
    </row>
    <row r="4352" spans="1:6" ht="31.2" x14ac:dyDescent="0.3">
      <c r="A4352" s="1">
        <v>4351</v>
      </c>
      <c r="B4352" s="13">
        <v>8749</v>
      </c>
      <c r="C4352" s="3" t="s">
        <v>8383</v>
      </c>
      <c r="D4352" s="3" t="s">
        <v>8384</v>
      </c>
      <c r="E4352" s="50">
        <v>38534</v>
      </c>
      <c r="F4352" s="7" t="s">
        <v>43</v>
      </c>
    </row>
    <row r="4353" spans="1:6" ht="16.8" x14ac:dyDescent="0.3">
      <c r="A4353" s="1">
        <v>4352</v>
      </c>
      <c r="B4353" s="13">
        <v>8763</v>
      </c>
      <c r="C4353" s="3" t="s">
        <v>8385</v>
      </c>
      <c r="D4353" s="3" t="s">
        <v>8386</v>
      </c>
      <c r="E4353" s="50" t="s">
        <v>8387</v>
      </c>
      <c r="F4353" s="7" t="s">
        <v>43</v>
      </c>
    </row>
    <row r="4354" spans="1:6" ht="16.8" x14ac:dyDescent="0.3">
      <c r="A4354" s="1">
        <v>4353</v>
      </c>
      <c r="B4354" s="13">
        <v>8764</v>
      </c>
      <c r="C4354" s="3" t="s">
        <v>8388</v>
      </c>
      <c r="D4354" s="3" t="s">
        <v>8389</v>
      </c>
      <c r="E4354" s="50" t="s">
        <v>8390</v>
      </c>
      <c r="F4354" s="7" t="s">
        <v>28</v>
      </c>
    </row>
    <row r="4355" spans="1:6" ht="31.2" x14ac:dyDescent="0.3">
      <c r="A4355" s="1">
        <v>4354</v>
      </c>
      <c r="B4355" s="13">
        <v>8765</v>
      </c>
      <c r="C4355" s="3" t="s">
        <v>8391</v>
      </c>
      <c r="D4355" s="3" t="s">
        <v>8392</v>
      </c>
      <c r="E4355" s="50" t="s">
        <v>8393</v>
      </c>
      <c r="F4355" s="7" t="s">
        <v>8</v>
      </c>
    </row>
    <row r="4356" spans="1:6" ht="31.2" x14ac:dyDescent="0.3">
      <c r="A4356" s="1">
        <v>4355</v>
      </c>
      <c r="B4356" s="13">
        <v>8769</v>
      </c>
      <c r="C4356" s="3" t="s">
        <v>8394</v>
      </c>
      <c r="D4356" s="3" t="s">
        <v>8395</v>
      </c>
      <c r="E4356" s="50" t="s">
        <v>8396</v>
      </c>
      <c r="F4356" s="7" t="s">
        <v>176</v>
      </c>
    </row>
    <row r="4357" spans="1:6" ht="31.2" x14ac:dyDescent="0.3">
      <c r="A4357" s="1">
        <v>4356</v>
      </c>
      <c r="B4357" s="13">
        <v>8770</v>
      </c>
      <c r="C4357" s="3" t="s">
        <v>8397</v>
      </c>
      <c r="D4357" s="3" t="s">
        <v>8398</v>
      </c>
      <c r="E4357" s="50" t="s">
        <v>8396</v>
      </c>
      <c r="F4357" s="7" t="s">
        <v>14</v>
      </c>
    </row>
    <row r="4358" spans="1:6" ht="31.2" x14ac:dyDescent="0.3">
      <c r="A4358" s="1">
        <v>4357</v>
      </c>
      <c r="B4358" s="13">
        <v>8774</v>
      </c>
      <c r="C4358" s="3" t="s">
        <v>8399</v>
      </c>
      <c r="D4358" s="3" t="s">
        <v>8400</v>
      </c>
      <c r="E4358" s="50" t="s">
        <v>8401</v>
      </c>
      <c r="F4358" s="7" t="s">
        <v>60</v>
      </c>
    </row>
    <row r="4359" spans="1:6" ht="16.8" x14ac:dyDescent="0.3">
      <c r="A4359" s="1">
        <v>4358</v>
      </c>
      <c r="B4359" s="13">
        <v>8776</v>
      </c>
      <c r="C4359" s="3" t="s">
        <v>8402</v>
      </c>
      <c r="D4359" s="3" t="s">
        <v>8403</v>
      </c>
      <c r="E4359" s="50" t="s">
        <v>8404</v>
      </c>
      <c r="F4359" s="7" t="s">
        <v>1261</v>
      </c>
    </row>
    <row r="4360" spans="1:6" ht="16.8" x14ac:dyDescent="0.3">
      <c r="A4360" s="1">
        <v>4359</v>
      </c>
      <c r="B4360" s="13">
        <v>8780</v>
      </c>
      <c r="C4360" s="3" t="s">
        <v>8405</v>
      </c>
      <c r="D4360" s="3" t="s">
        <v>8406</v>
      </c>
      <c r="E4360" s="52" t="s">
        <v>8407</v>
      </c>
      <c r="F4360" s="7" t="s">
        <v>60</v>
      </c>
    </row>
    <row r="4361" spans="1:6" ht="31.2" x14ac:dyDescent="0.3">
      <c r="A4361" s="1">
        <v>4360</v>
      </c>
      <c r="B4361" s="13">
        <v>8781</v>
      </c>
      <c r="C4361" s="3" t="s">
        <v>8408</v>
      </c>
      <c r="D4361" s="3" t="s">
        <v>8409</v>
      </c>
      <c r="E4361" s="52" t="s">
        <v>8410</v>
      </c>
      <c r="F4361" s="7" t="s">
        <v>14</v>
      </c>
    </row>
    <row r="4362" spans="1:6" ht="31.2" x14ac:dyDescent="0.3">
      <c r="A4362" s="1">
        <v>4361</v>
      </c>
      <c r="B4362" s="13">
        <v>8783</v>
      </c>
      <c r="C4362" s="3" t="s">
        <v>8411</v>
      </c>
      <c r="D4362" s="3" t="s">
        <v>8412</v>
      </c>
      <c r="E4362" s="52" t="s">
        <v>8413</v>
      </c>
      <c r="F4362" s="7" t="s">
        <v>11</v>
      </c>
    </row>
    <row r="4363" spans="1:6" ht="16.8" x14ac:dyDescent="0.3">
      <c r="A4363" s="1">
        <v>4362</v>
      </c>
      <c r="B4363" s="13">
        <v>8784</v>
      </c>
      <c r="C4363" s="3" t="s">
        <v>8414</v>
      </c>
      <c r="D4363" s="3" t="s">
        <v>8415</v>
      </c>
      <c r="E4363" s="52" t="s">
        <v>8413</v>
      </c>
      <c r="F4363" s="7" t="s">
        <v>14</v>
      </c>
    </row>
    <row r="4364" spans="1:6" ht="31.2" x14ac:dyDescent="0.3">
      <c r="A4364" s="1">
        <v>4363</v>
      </c>
      <c r="B4364" s="13">
        <v>8785</v>
      </c>
      <c r="C4364" s="3" t="s">
        <v>8416</v>
      </c>
      <c r="D4364" s="3" t="s">
        <v>2167</v>
      </c>
      <c r="E4364" s="50">
        <v>38575</v>
      </c>
      <c r="F4364" s="7" t="s">
        <v>28</v>
      </c>
    </row>
    <row r="4365" spans="1:6" ht="31.2" x14ac:dyDescent="0.3">
      <c r="A4365" s="1">
        <v>4364</v>
      </c>
      <c r="B4365" s="13">
        <v>8787</v>
      </c>
      <c r="C4365" s="3" t="s">
        <v>8417</v>
      </c>
      <c r="D4365" s="3" t="s">
        <v>1890</v>
      </c>
      <c r="E4365" s="50">
        <v>38575</v>
      </c>
      <c r="F4365" s="7" t="s">
        <v>11</v>
      </c>
    </row>
    <row r="4366" spans="1:6" ht="31.2" x14ac:dyDescent="0.3">
      <c r="A4366" s="1">
        <v>4365</v>
      </c>
      <c r="B4366" s="13">
        <v>8789</v>
      </c>
      <c r="C4366" s="3" t="s">
        <v>8418</v>
      </c>
      <c r="D4366" s="3" t="s">
        <v>8419</v>
      </c>
      <c r="E4366" s="50">
        <v>38575</v>
      </c>
      <c r="F4366" s="7" t="s">
        <v>60</v>
      </c>
    </row>
    <row r="4367" spans="1:6" ht="16.8" x14ac:dyDescent="0.3">
      <c r="A4367" s="1">
        <v>4366</v>
      </c>
      <c r="B4367" s="13">
        <v>8790</v>
      </c>
      <c r="C4367" s="3" t="s">
        <v>8420</v>
      </c>
      <c r="D4367" s="3" t="s">
        <v>8421</v>
      </c>
      <c r="E4367" s="50" t="s">
        <v>8422</v>
      </c>
      <c r="F4367" s="7" t="s">
        <v>8</v>
      </c>
    </row>
    <row r="4368" spans="1:6" ht="31.2" x14ac:dyDescent="0.3">
      <c r="A4368" s="1">
        <v>4367</v>
      </c>
      <c r="B4368" s="13">
        <v>8791</v>
      </c>
      <c r="C4368" s="3" t="s">
        <v>8423</v>
      </c>
      <c r="D4368" s="3" t="s">
        <v>8424</v>
      </c>
      <c r="E4368" s="50" t="s">
        <v>8425</v>
      </c>
      <c r="F4368" s="7" t="s">
        <v>11</v>
      </c>
    </row>
    <row r="4369" spans="1:6" ht="16.8" x14ac:dyDescent="0.3">
      <c r="A4369" s="1">
        <v>4368</v>
      </c>
      <c r="B4369" s="13">
        <v>8792</v>
      </c>
      <c r="C4369" s="3" t="s">
        <v>8426</v>
      </c>
      <c r="D4369" s="3" t="s">
        <v>8427</v>
      </c>
      <c r="E4369" s="50" t="s">
        <v>8428</v>
      </c>
      <c r="F4369" s="7" t="s">
        <v>14</v>
      </c>
    </row>
    <row r="4370" spans="1:6" ht="31.2" x14ac:dyDescent="0.3">
      <c r="A4370" s="1">
        <v>4369</v>
      </c>
      <c r="B4370" s="13">
        <v>8794</v>
      </c>
      <c r="C4370" s="3" t="s">
        <v>8430</v>
      </c>
      <c r="D4370" s="3" t="s">
        <v>8431</v>
      </c>
      <c r="E4370" s="50" t="s">
        <v>8429</v>
      </c>
      <c r="F4370" s="7" t="s">
        <v>28</v>
      </c>
    </row>
    <row r="4371" spans="1:6" ht="31.2" x14ac:dyDescent="0.3">
      <c r="A4371" s="1">
        <v>4370</v>
      </c>
      <c r="B4371" s="13">
        <v>8795</v>
      </c>
      <c r="C4371" s="3" t="s">
        <v>8432</v>
      </c>
      <c r="D4371" s="3" t="s">
        <v>8433</v>
      </c>
      <c r="E4371" s="50" t="s">
        <v>8429</v>
      </c>
      <c r="F4371" s="7" t="s">
        <v>60</v>
      </c>
    </row>
    <row r="4372" spans="1:6" ht="16.8" x14ac:dyDescent="0.3">
      <c r="A4372" s="1">
        <v>4371</v>
      </c>
      <c r="B4372" s="13">
        <v>8799</v>
      </c>
      <c r="C4372" s="3" t="s">
        <v>8434</v>
      </c>
      <c r="D4372" s="3" t="s">
        <v>8435</v>
      </c>
      <c r="E4372" s="51">
        <v>38608</v>
      </c>
      <c r="F4372" s="7" t="s">
        <v>28</v>
      </c>
    </row>
    <row r="4373" spans="1:6" ht="16.8" x14ac:dyDescent="0.3">
      <c r="A4373" s="1">
        <v>4372</v>
      </c>
      <c r="B4373" s="13">
        <v>8801</v>
      </c>
      <c r="C4373" s="3" t="s">
        <v>8436</v>
      </c>
      <c r="D4373" s="3" t="s">
        <v>8437</v>
      </c>
      <c r="E4373" s="50" t="s">
        <v>8438</v>
      </c>
      <c r="F4373" s="7" t="s">
        <v>8</v>
      </c>
    </row>
    <row r="4374" spans="1:6" ht="31.2" x14ac:dyDescent="0.3">
      <c r="A4374" s="1">
        <v>4373</v>
      </c>
      <c r="B4374" s="13">
        <v>8802</v>
      </c>
      <c r="C4374" s="3" t="s">
        <v>8439</v>
      </c>
      <c r="D4374" s="3" t="s">
        <v>8440</v>
      </c>
      <c r="E4374" s="50" t="s">
        <v>8438</v>
      </c>
      <c r="F4374" s="7" t="s">
        <v>14</v>
      </c>
    </row>
    <row r="4375" spans="1:6" ht="31.2" x14ac:dyDescent="0.3">
      <c r="A4375" s="1">
        <v>4374</v>
      </c>
      <c r="B4375" s="13">
        <v>8809</v>
      </c>
      <c r="C4375" s="3" t="s">
        <v>8441</v>
      </c>
      <c r="D4375" s="3" t="s">
        <v>8442</v>
      </c>
      <c r="E4375" s="50" t="s">
        <v>8443</v>
      </c>
      <c r="F4375" s="7" t="s">
        <v>43</v>
      </c>
    </row>
    <row r="4376" spans="1:6" ht="16.8" x14ac:dyDescent="0.3">
      <c r="A4376" s="1">
        <v>4375</v>
      </c>
      <c r="B4376" s="13">
        <v>8810</v>
      </c>
      <c r="C4376" s="3" t="s">
        <v>8444</v>
      </c>
      <c r="D4376" s="3" t="s">
        <v>8445</v>
      </c>
      <c r="E4376" s="50" t="s">
        <v>8443</v>
      </c>
      <c r="F4376" s="7" t="s">
        <v>14</v>
      </c>
    </row>
    <row r="4377" spans="1:6" ht="31.2" x14ac:dyDescent="0.3">
      <c r="A4377" s="1">
        <v>4376</v>
      </c>
      <c r="B4377" s="13">
        <v>8812</v>
      </c>
      <c r="C4377" s="3" t="s">
        <v>8446</v>
      </c>
      <c r="D4377" s="3" t="s">
        <v>8447</v>
      </c>
      <c r="E4377" s="50" t="s">
        <v>8443</v>
      </c>
      <c r="F4377" s="7" t="s">
        <v>14</v>
      </c>
    </row>
    <row r="4378" spans="1:6" ht="31.2" x14ac:dyDescent="0.3">
      <c r="A4378" s="1">
        <v>4377</v>
      </c>
      <c r="B4378" s="13">
        <v>8815</v>
      </c>
      <c r="C4378" s="3" t="s">
        <v>8448</v>
      </c>
      <c r="D4378" s="3" t="s">
        <v>8449</v>
      </c>
      <c r="E4378" s="50" t="s">
        <v>8443</v>
      </c>
      <c r="F4378" s="7" t="s">
        <v>28</v>
      </c>
    </row>
    <row r="4379" spans="1:6" ht="16.8" x14ac:dyDescent="0.3">
      <c r="A4379" s="1">
        <v>4378</v>
      </c>
      <c r="B4379" s="13">
        <v>8816</v>
      </c>
      <c r="C4379" s="3" t="s">
        <v>8450</v>
      </c>
      <c r="D4379" s="3" t="s">
        <v>1719</v>
      </c>
      <c r="E4379" s="50" t="s">
        <v>8443</v>
      </c>
      <c r="F4379" s="7" t="s">
        <v>43</v>
      </c>
    </row>
    <row r="4380" spans="1:6" ht="31.2" x14ac:dyDescent="0.3">
      <c r="A4380" s="1">
        <v>4379</v>
      </c>
      <c r="B4380" s="14">
        <v>8817</v>
      </c>
      <c r="C4380" s="3" t="s">
        <v>8451</v>
      </c>
      <c r="D4380" s="3" t="s">
        <v>8452</v>
      </c>
      <c r="E4380" s="51" t="s">
        <v>8453</v>
      </c>
      <c r="F4380" s="7" t="s">
        <v>8</v>
      </c>
    </row>
    <row r="4381" spans="1:6" ht="16.8" x14ac:dyDescent="0.3">
      <c r="A4381" s="1">
        <v>4380</v>
      </c>
      <c r="B4381" s="13">
        <v>8818</v>
      </c>
      <c r="C4381" s="3" t="s">
        <v>8454</v>
      </c>
      <c r="D4381" s="3" t="s">
        <v>6801</v>
      </c>
      <c r="E4381" s="50" t="s">
        <v>8453</v>
      </c>
      <c r="F4381" s="7" t="s">
        <v>60</v>
      </c>
    </row>
    <row r="4382" spans="1:6" ht="31.2" x14ac:dyDescent="0.3">
      <c r="A4382" s="1">
        <v>4381</v>
      </c>
      <c r="B4382" s="14">
        <v>8822</v>
      </c>
      <c r="C4382" s="3" t="s">
        <v>8455</v>
      </c>
      <c r="D4382" s="3" t="s">
        <v>8456</v>
      </c>
      <c r="E4382" s="51" t="s">
        <v>8453</v>
      </c>
      <c r="F4382" s="7" t="s">
        <v>43</v>
      </c>
    </row>
    <row r="4383" spans="1:6" ht="31.2" x14ac:dyDescent="0.3">
      <c r="A4383" s="1">
        <v>4382</v>
      </c>
      <c r="B4383" s="13">
        <v>8826</v>
      </c>
      <c r="C4383" s="3" t="s">
        <v>8457</v>
      </c>
      <c r="D4383" s="3" t="s">
        <v>8458</v>
      </c>
      <c r="E4383" s="50" t="s">
        <v>8459</v>
      </c>
      <c r="F4383" s="7" t="s">
        <v>11</v>
      </c>
    </row>
    <row r="4384" spans="1:6" ht="16.8" x14ac:dyDescent="0.3">
      <c r="A4384" s="1">
        <v>4383</v>
      </c>
      <c r="B4384" s="13">
        <v>8828</v>
      </c>
      <c r="C4384" s="3" t="s">
        <v>8460</v>
      </c>
      <c r="D4384" s="3" t="s">
        <v>8421</v>
      </c>
      <c r="E4384" s="50" t="s">
        <v>8461</v>
      </c>
      <c r="F4384" s="7" t="s">
        <v>8</v>
      </c>
    </row>
    <row r="4385" spans="1:6" ht="16.8" x14ac:dyDescent="0.3">
      <c r="A4385" s="1">
        <v>4384</v>
      </c>
      <c r="B4385" s="13">
        <v>8832</v>
      </c>
      <c r="C4385" s="3" t="s">
        <v>8462</v>
      </c>
      <c r="D4385" s="3" t="s">
        <v>8463</v>
      </c>
      <c r="E4385" s="50" t="s">
        <v>8464</v>
      </c>
      <c r="F4385" s="7" t="s">
        <v>14</v>
      </c>
    </row>
    <row r="4386" spans="1:6" ht="46.8" x14ac:dyDescent="0.3">
      <c r="A4386" s="1">
        <v>4385</v>
      </c>
      <c r="B4386" s="13">
        <v>8833</v>
      </c>
      <c r="C4386" s="3" t="s">
        <v>8465</v>
      </c>
      <c r="D4386" s="3" t="s">
        <v>8466</v>
      </c>
      <c r="E4386" s="50" t="s">
        <v>8464</v>
      </c>
      <c r="F4386" s="7" t="s">
        <v>43</v>
      </c>
    </row>
    <row r="4387" spans="1:6" ht="31.2" x14ac:dyDescent="0.3">
      <c r="A4387" s="1">
        <v>4386</v>
      </c>
      <c r="B4387" s="13">
        <v>8835</v>
      </c>
      <c r="C4387" s="3" t="s">
        <v>8467</v>
      </c>
      <c r="D4387" s="3" t="s">
        <v>8468</v>
      </c>
      <c r="E4387" s="50" t="s">
        <v>8464</v>
      </c>
      <c r="F4387" s="7" t="s">
        <v>43</v>
      </c>
    </row>
    <row r="4388" spans="1:6" ht="31.2" x14ac:dyDescent="0.3">
      <c r="A4388" s="1">
        <v>4387</v>
      </c>
      <c r="B4388" s="13">
        <v>8836</v>
      </c>
      <c r="C4388" s="3" t="s">
        <v>8469</v>
      </c>
      <c r="D4388" s="3" t="s">
        <v>8470</v>
      </c>
      <c r="E4388" s="50" t="s">
        <v>8464</v>
      </c>
      <c r="F4388" s="7" t="s">
        <v>28</v>
      </c>
    </row>
    <row r="4389" spans="1:6" ht="16.8" x14ac:dyDescent="0.3">
      <c r="A4389" s="1">
        <v>4388</v>
      </c>
      <c r="B4389" s="13">
        <v>8837</v>
      </c>
      <c r="C4389" s="3" t="s">
        <v>8471</v>
      </c>
      <c r="D4389" s="3" t="s">
        <v>8472</v>
      </c>
      <c r="E4389" s="50" t="s">
        <v>8464</v>
      </c>
      <c r="F4389" s="7" t="s">
        <v>106</v>
      </c>
    </row>
    <row r="4390" spans="1:6" ht="31.2" x14ac:dyDescent="0.3">
      <c r="A4390" s="1">
        <v>4389</v>
      </c>
      <c r="B4390" s="13">
        <v>8838</v>
      </c>
      <c r="C4390" s="3" t="s">
        <v>8473</v>
      </c>
      <c r="D4390" s="3" t="s">
        <v>8474</v>
      </c>
      <c r="E4390" s="50" t="s">
        <v>8464</v>
      </c>
      <c r="F4390" s="7" t="s">
        <v>1261</v>
      </c>
    </row>
    <row r="4391" spans="1:6" ht="31.2" x14ac:dyDescent="0.3">
      <c r="A4391" s="1">
        <v>4390</v>
      </c>
      <c r="B4391" s="13">
        <v>8840</v>
      </c>
      <c r="C4391" s="3" t="s">
        <v>8475</v>
      </c>
      <c r="D4391" s="3" t="s">
        <v>8476</v>
      </c>
      <c r="E4391" s="50" t="s">
        <v>8464</v>
      </c>
      <c r="F4391" s="7" t="s">
        <v>14</v>
      </c>
    </row>
    <row r="4392" spans="1:6" ht="31.2" x14ac:dyDescent="0.3">
      <c r="A4392" s="1">
        <v>4391</v>
      </c>
      <c r="B4392" s="13">
        <v>8841</v>
      </c>
      <c r="C4392" s="3" t="s">
        <v>8477</v>
      </c>
      <c r="D4392" s="3" t="s">
        <v>8478</v>
      </c>
      <c r="E4392" s="50" t="s">
        <v>8479</v>
      </c>
      <c r="F4392" s="7" t="s">
        <v>176</v>
      </c>
    </row>
    <row r="4393" spans="1:6" ht="16.8" x14ac:dyDescent="0.3">
      <c r="A4393" s="1">
        <v>4392</v>
      </c>
      <c r="B4393" s="13">
        <v>8842</v>
      </c>
      <c r="C4393" s="3" t="s">
        <v>8480</v>
      </c>
      <c r="D4393" s="3" t="s">
        <v>8481</v>
      </c>
      <c r="E4393" s="50" t="s">
        <v>8479</v>
      </c>
      <c r="F4393" s="7" t="s">
        <v>60</v>
      </c>
    </row>
    <row r="4394" spans="1:6" ht="31.2" x14ac:dyDescent="0.3">
      <c r="A4394" s="1">
        <v>4393</v>
      </c>
      <c r="B4394" s="13">
        <v>8845</v>
      </c>
      <c r="C4394" s="3" t="s">
        <v>8482</v>
      </c>
      <c r="D4394" s="3" t="s">
        <v>8483</v>
      </c>
      <c r="E4394" s="50" t="s">
        <v>8479</v>
      </c>
      <c r="F4394" s="7" t="s">
        <v>11</v>
      </c>
    </row>
    <row r="4395" spans="1:6" ht="31.2" x14ac:dyDescent="0.3">
      <c r="A4395" s="1">
        <v>4394</v>
      </c>
      <c r="B4395" s="13">
        <v>8846</v>
      </c>
      <c r="C4395" s="3" t="s">
        <v>8484</v>
      </c>
      <c r="D4395" s="3" t="s">
        <v>8485</v>
      </c>
      <c r="E4395" s="50" t="s">
        <v>8479</v>
      </c>
      <c r="F4395" s="7" t="s">
        <v>1261</v>
      </c>
    </row>
    <row r="4396" spans="1:6" ht="31.2" x14ac:dyDescent="0.3">
      <c r="A4396" s="1">
        <v>4395</v>
      </c>
      <c r="B4396" s="13">
        <v>8848</v>
      </c>
      <c r="C4396" s="3" t="s">
        <v>8486</v>
      </c>
      <c r="D4396" s="3" t="s">
        <v>8361</v>
      </c>
      <c r="E4396" s="50" t="s">
        <v>8479</v>
      </c>
      <c r="F4396" s="7" t="s">
        <v>60</v>
      </c>
    </row>
    <row r="4397" spans="1:6" ht="16.8" x14ac:dyDescent="0.3">
      <c r="A4397" s="1">
        <v>4396</v>
      </c>
      <c r="B4397" s="13">
        <v>8849</v>
      </c>
      <c r="C4397" s="3" t="s">
        <v>8487</v>
      </c>
      <c r="D4397" s="3" t="s">
        <v>8488</v>
      </c>
      <c r="E4397" s="52" t="s">
        <v>8489</v>
      </c>
      <c r="F4397" s="7" t="s">
        <v>14</v>
      </c>
    </row>
    <row r="4398" spans="1:6" ht="31.2" x14ac:dyDescent="0.3">
      <c r="A4398" s="1">
        <v>4397</v>
      </c>
      <c r="B4398" s="13">
        <v>8850</v>
      </c>
      <c r="C4398" s="3" t="s">
        <v>8490</v>
      </c>
      <c r="D4398" s="3" t="s">
        <v>8491</v>
      </c>
      <c r="E4398" s="52" t="s">
        <v>8489</v>
      </c>
      <c r="F4398" s="7" t="s">
        <v>14</v>
      </c>
    </row>
    <row r="4399" spans="1:6" ht="16.8" x14ac:dyDescent="0.3">
      <c r="A4399" s="1">
        <v>4398</v>
      </c>
      <c r="B4399" s="13">
        <v>8852</v>
      </c>
      <c r="C4399" s="3" t="s">
        <v>8492</v>
      </c>
      <c r="D4399" s="3" t="s">
        <v>6681</v>
      </c>
      <c r="E4399" s="52" t="s">
        <v>8489</v>
      </c>
      <c r="F4399" s="7" t="s">
        <v>1261</v>
      </c>
    </row>
    <row r="4400" spans="1:6" ht="31.2" x14ac:dyDescent="0.3">
      <c r="A4400" s="1">
        <v>4399</v>
      </c>
      <c r="B4400" s="13">
        <v>8853</v>
      </c>
      <c r="C4400" s="3" t="s">
        <v>8493</v>
      </c>
      <c r="D4400" s="3" t="s">
        <v>8494</v>
      </c>
      <c r="E4400" s="52" t="s">
        <v>8489</v>
      </c>
      <c r="F4400" s="7" t="s">
        <v>14</v>
      </c>
    </row>
    <row r="4401" spans="1:6" ht="31.2" x14ac:dyDescent="0.3">
      <c r="A4401" s="1">
        <v>4400</v>
      </c>
      <c r="B4401" s="13">
        <v>8856</v>
      </c>
      <c r="C4401" s="3" t="s">
        <v>8495</v>
      </c>
      <c r="D4401" s="3" t="s">
        <v>8496</v>
      </c>
      <c r="E4401" s="52" t="s">
        <v>8497</v>
      </c>
      <c r="F4401" s="7" t="s">
        <v>60</v>
      </c>
    </row>
    <row r="4402" spans="1:6" ht="16.8" x14ac:dyDescent="0.3">
      <c r="A4402" s="1">
        <v>4401</v>
      </c>
      <c r="B4402" s="13">
        <v>8857</v>
      </c>
      <c r="C4402" s="3" t="s">
        <v>8498</v>
      </c>
      <c r="D4402" s="3" t="s">
        <v>565</v>
      </c>
      <c r="E4402" s="52" t="s">
        <v>8499</v>
      </c>
      <c r="F4402" s="7" t="s">
        <v>43</v>
      </c>
    </row>
    <row r="4403" spans="1:6" ht="31.2" x14ac:dyDescent="0.3">
      <c r="A4403" s="1">
        <v>4402</v>
      </c>
      <c r="B4403" s="13">
        <v>8868</v>
      </c>
      <c r="C4403" s="3" t="s">
        <v>8500</v>
      </c>
      <c r="D4403" s="3" t="s">
        <v>8501</v>
      </c>
      <c r="E4403" s="50">
        <v>38636</v>
      </c>
      <c r="F4403" s="7" t="s">
        <v>8</v>
      </c>
    </row>
    <row r="4404" spans="1:6" ht="16.8" x14ac:dyDescent="0.3">
      <c r="A4404" s="1">
        <v>4403</v>
      </c>
      <c r="B4404" s="13">
        <v>8872</v>
      </c>
      <c r="C4404" s="3" t="s">
        <v>8502</v>
      </c>
      <c r="D4404" s="3" t="s">
        <v>8503</v>
      </c>
      <c r="E4404" s="50">
        <v>38636</v>
      </c>
      <c r="F4404" s="7" t="s">
        <v>14</v>
      </c>
    </row>
    <row r="4405" spans="1:6" ht="31.2" x14ac:dyDescent="0.3">
      <c r="A4405" s="1">
        <v>4404</v>
      </c>
      <c r="B4405" s="13">
        <v>8875</v>
      </c>
      <c r="C4405" s="3" t="s">
        <v>8504</v>
      </c>
      <c r="D4405" s="3" t="s">
        <v>8505</v>
      </c>
      <c r="E4405" s="50">
        <v>38636</v>
      </c>
      <c r="F4405" s="7" t="s">
        <v>176</v>
      </c>
    </row>
    <row r="4406" spans="1:6" ht="31.2" x14ac:dyDescent="0.3">
      <c r="A4406" s="1">
        <v>4405</v>
      </c>
      <c r="B4406" s="13">
        <v>8886</v>
      </c>
      <c r="C4406" s="3" t="s">
        <v>8507</v>
      </c>
      <c r="D4406" s="3" t="s">
        <v>8508</v>
      </c>
      <c r="E4406" s="50" t="s">
        <v>8506</v>
      </c>
      <c r="F4406" s="7" t="s">
        <v>106</v>
      </c>
    </row>
    <row r="4407" spans="1:6" ht="16.8" x14ac:dyDescent="0.3">
      <c r="A4407" s="1">
        <v>4406</v>
      </c>
      <c r="B4407" s="13">
        <v>8887</v>
      </c>
      <c r="C4407" s="3" t="s">
        <v>8509</v>
      </c>
      <c r="D4407" s="3" t="s">
        <v>8510</v>
      </c>
      <c r="E4407" s="50" t="s">
        <v>8506</v>
      </c>
      <c r="F4407" s="7" t="s">
        <v>1261</v>
      </c>
    </row>
    <row r="4408" spans="1:6" ht="16.8" x14ac:dyDescent="0.3">
      <c r="A4408" s="1">
        <v>4407</v>
      </c>
      <c r="B4408" s="13">
        <v>8888</v>
      </c>
      <c r="C4408" s="3" t="s">
        <v>8511</v>
      </c>
      <c r="D4408" s="3" t="s">
        <v>8512</v>
      </c>
      <c r="E4408" s="50" t="s">
        <v>8506</v>
      </c>
      <c r="F4408" s="7" t="s">
        <v>1261</v>
      </c>
    </row>
    <row r="4409" spans="1:6" ht="31.2" x14ac:dyDescent="0.3">
      <c r="A4409" s="1">
        <v>4408</v>
      </c>
      <c r="B4409" s="13">
        <v>8889</v>
      </c>
      <c r="C4409" s="3" t="s">
        <v>8513</v>
      </c>
      <c r="D4409" s="3" t="s">
        <v>8514</v>
      </c>
      <c r="E4409" s="50" t="s">
        <v>8515</v>
      </c>
      <c r="F4409" s="7" t="s">
        <v>176</v>
      </c>
    </row>
    <row r="4410" spans="1:6" ht="31.2" x14ac:dyDescent="0.3">
      <c r="A4410" s="1">
        <v>4409</v>
      </c>
      <c r="B4410" s="13">
        <v>8891</v>
      </c>
      <c r="C4410" s="3" t="s">
        <v>8516</v>
      </c>
      <c r="D4410" s="3" t="s">
        <v>8517</v>
      </c>
      <c r="E4410" s="50" t="s">
        <v>8515</v>
      </c>
      <c r="F4410" s="7" t="s">
        <v>11</v>
      </c>
    </row>
    <row r="4411" spans="1:6" ht="46.8" x14ac:dyDescent="0.3">
      <c r="A4411" s="1">
        <v>4410</v>
      </c>
      <c r="B4411" s="13">
        <v>8894</v>
      </c>
      <c r="C4411" s="3" t="s">
        <v>8518</v>
      </c>
      <c r="D4411" s="3" t="s">
        <v>8519</v>
      </c>
      <c r="E4411" s="50" t="s">
        <v>8515</v>
      </c>
      <c r="F4411" s="7" t="s">
        <v>14</v>
      </c>
    </row>
    <row r="4412" spans="1:6" ht="16.8" x14ac:dyDescent="0.3">
      <c r="A4412" s="1">
        <v>4411</v>
      </c>
      <c r="B4412" s="13">
        <v>8895</v>
      </c>
      <c r="C4412" s="3" t="s">
        <v>8520</v>
      </c>
      <c r="D4412" s="3" t="s">
        <v>8521</v>
      </c>
      <c r="E4412" s="50" t="s">
        <v>8522</v>
      </c>
      <c r="F4412" s="7" t="s">
        <v>14</v>
      </c>
    </row>
    <row r="4413" spans="1:6" ht="16.8" x14ac:dyDescent="0.3">
      <c r="A4413" s="1">
        <v>4412</v>
      </c>
      <c r="B4413" s="13">
        <v>8896</v>
      </c>
      <c r="C4413" s="3" t="s">
        <v>8523</v>
      </c>
      <c r="D4413" s="3" t="s">
        <v>8524</v>
      </c>
      <c r="E4413" s="50" t="s">
        <v>8525</v>
      </c>
      <c r="F4413" s="7" t="s">
        <v>14</v>
      </c>
    </row>
    <row r="4414" spans="1:6" ht="31.2" x14ac:dyDescent="0.3">
      <c r="A4414" s="1">
        <v>4413</v>
      </c>
      <c r="B4414" s="13">
        <v>8898</v>
      </c>
      <c r="C4414" s="3" t="s">
        <v>8526</v>
      </c>
      <c r="D4414" s="3" t="s">
        <v>8527</v>
      </c>
      <c r="E4414" s="50" t="s">
        <v>8528</v>
      </c>
      <c r="F4414" s="7" t="s">
        <v>60</v>
      </c>
    </row>
    <row r="4415" spans="1:6" ht="31.2" x14ac:dyDescent="0.3">
      <c r="A4415" s="1">
        <v>4414</v>
      </c>
      <c r="B4415" s="13">
        <v>8899</v>
      </c>
      <c r="C4415" s="3" t="s">
        <v>8529</v>
      </c>
      <c r="D4415" s="3" t="s">
        <v>8530</v>
      </c>
      <c r="E4415" s="50" t="s">
        <v>8528</v>
      </c>
      <c r="F4415" s="7" t="s">
        <v>11</v>
      </c>
    </row>
    <row r="4416" spans="1:6" ht="16.8" x14ac:dyDescent="0.3">
      <c r="A4416" s="1">
        <v>4415</v>
      </c>
      <c r="B4416" s="13">
        <v>8903</v>
      </c>
      <c r="C4416" s="3" t="s">
        <v>8531</v>
      </c>
      <c r="D4416" s="3" t="s">
        <v>8532</v>
      </c>
      <c r="E4416" s="50" t="s">
        <v>8528</v>
      </c>
      <c r="F4416" s="7" t="s">
        <v>60</v>
      </c>
    </row>
    <row r="4417" spans="1:6" ht="16.8" x14ac:dyDescent="0.3">
      <c r="A4417" s="1">
        <v>4416</v>
      </c>
      <c r="B4417" s="13">
        <v>8906</v>
      </c>
      <c r="C4417" s="3" t="s">
        <v>8534</v>
      </c>
      <c r="D4417" s="3" t="s">
        <v>8535</v>
      </c>
      <c r="E4417" s="50" t="s">
        <v>8533</v>
      </c>
      <c r="F4417" s="7" t="s">
        <v>14</v>
      </c>
    </row>
    <row r="4418" spans="1:6" ht="16.8" x14ac:dyDescent="0.3">
      <c r="A4418" s="1">
        <v>4417</v>
      </c>
      <c r="B4418" s="13">
        <v>8913</v>
      </c>
      <c r="C4418" s="3" t="s">
        <v>8536</v>
      </c>
      <c r="D4418" s="3" t="s">
        <v>8537</v>
      </c>
      <c r="E4418" s="50" t="s">
        <v>8538</v>
      </c>
      <c r="F4418" s="7" t="s">
        <v>176</v>
      </c>
    </row>
    <row r="4419" spans="1:6" ht="16.8" x14ac:dyDescent="0.3">
      <c r="A4419" s="1">
        <v>4418</v>
      </c>
      <c r="B4419" s="13">
        <v>8915</v>
      </c>
      <c r="C4419" s="3" t="s">
        <v>8539</v>
      </c>
      <c r="D4419" s="3" t="s">
        <v>8540</v>
      </c>
      <c r="E4419" s="50" t="s">
        <v>8538</v>
      </c>
      <c r="F4419" s="7" t="s">
        <v>11</v>
      </c>
    </row>
    <row r="4420" spans="1:6" ht="16.8" x14ac:dyDescent="0.3">
      <c r="A4420" s="1">
        <v>4419</v>
      </c>
      <c r="B4420" s="13">
        <v>8916</v>
      </c>
      <c r="C4420" s="3" t="s">
        <v>8541</v>
      </c>
      <c r="D4420" s="3" t="s">
        <v>8542</v>
      </c>
      <c r="E4420" s="52" t="s">
        <v>8543</v>
      </c>
      <c r="F4420" s="7" t="s">
        <v>14</v>
      </c>
    </row>
    <row r="4421" spans="1:6" ht="31.2" x14ac:dyDescent="0.3">
      <c r="A4421" s="1">
        <v>4420</v>
      </c>
      <c r="B4421" s="13">
        <v>8917</v>
      </c>
      <c r="C4421" s="3" t="s">
        <v>8544</v>
      </c>
      <c r="D4421" s="3" t="s">
        <v>8545</v>
      </c>
      <c r="E4421" s="52" t="s">
        <v>8543</v>
      </c>
      <c r="F4421" s="7" t="s">
        <v>28</v>
      </c>
    </row>
    <row r="4422" spans="1:6" ht="31.2" x14ac:dyDescent="0.3">
      <c r="A4422" s="1">
        <v>4421</v>
      </c>
      <c r="B4422" s="13">
        <v>8918</v>
      </c>
      <c r="C4422" s="3" t="s">
        <v>8546</v>
      </c>
      <c r="D4422" s="3" t="s">
        <v>5192</v>
      </c>
      <c r="E4422" s="50">
        <v>38664</v>
      </c>
      <c r="F4422" s="7" t="s">
        <v>11</v>
      </c>
    </row>
    <row r="4423" spans="1:6" ht="31.2" x14ac:dyDescent="0.3">
      <c r="A4423" s="1">
        <v>4422</v>
      </c>
      <c r="B4423" s="13">
        <v>8923</v>
      </c>
      <c r="C4423" s="3" t="s">
        <v>8547</v>
      </c>
      <c r="D4423" s="3" t="s">
        <v>8548</v>
      </c>
      <c r="E4423" s="52" t="s">
        <v>8549</v>
      </c>
      <c r="F4423" s="7" t="s">
        <v>14</v>
      </c>
    </row>
    <row r="4424" spans="1:6" ht="31.2" x14ac:dyDescent="0.3">
      <c r="A4424" s="1">
        <v>4423</v>
      </c>
      <c r="B4424" s="13">
        <v>8925</v>
      </c>
      <c r="C4424" s="3" t="s">
        <v>8550</v>
      </c>
      <c r="D4424" s="3" t="s">
        <v>8551</v>
      </c>
      <c r="E4424" s="52" t="s">
        <v>8549</v>
      </c>
      <c r="F4424" s="7" t="s">
        <v>11</v>
      </c>
    </row>
    <row r="4425" spans="1:6" ht="16.8" x14ac:dyDescent="0.3">
      <c r="A4425" s="1">
        <v>4424</v>
      </c>
      <c r="B4425" s="13">
        <v>8928</v>
      </c>
      <c r="C4425" s="3" t="s">
        <v>8552</v>
      </c>
      <c r="D4425" s="3" t="s">
        <v>6415</v>
      </c>
      <c r="E4425" s="52" t="s">
        <v>8553</v>
      </c>
      <c r="F4425" s="7" t="s">
        <v>11</v>
      </c>
    </row>
    <row r="4426" spans="1:6" ht="31.2" x14ac:dyDescent="0.3">
      <c r="A4426" s="1">
        <v>4425</v>
      </c>
      <c r="B4426" s="13">
        <v>8930</v>
      </c>
      <c r="C4426" s="3" t="s">
        <v>8554</v>
      </c>
      <c r="D4426" s="3" t="s">
        <v>8555</v>
      </c>
      <c r="E4426" s="50">
        <v>38666</v>
      </c>
      <c r="F4426" s="7" t="s">
        <v>11</v>
      </c>
    </row>
    <row r="4427" spans="1:6" ht="31.2" x14ac:dyDescent="0.3">
      <c r="A4427" s="1">
        <v>4426</v>
      </c>
      <c r="B4427" s="13">
        <v>8936</v>
      </c>
      <c r="C4427" s="3" t="s">
        <v>8556</v>
      </c>
      <c r="D4427" s="3" t="s">
        <v>8557</v>
      </c>
      <c r="E4427" s="50">
        <v>38666</v>
      </c>
      <c r="F4427" s="7" t="s">
        <v>14</v>
      </c>
    </row>
    <row r="4428" spans="1:6" ht="31.2" x14ac:dyDescent="0.3">
      <c r="A4428" s="1">
        <v>4427</v>
      </c>
      <c r="B4428" s="13">
        <v>8937</v>
      </c>
      <c r="C4428" s="3" t="s">
        <v>8558</v>
      </c>
      <c r="D4428" s="3" t="s">
        <v>8559</v>
      </c>
      <c r="E4428" s="50">
        <v>38666</v>
      </c>
      <c r="F4428" s="7" t="s">
        <v>60</v>
      </c>
    </row>
    <row r="4429" spans="1:6" ht="16.8" x14ac:dyDescent="0.3">
      <c r="A4429" s="1">
        <v>4428</v>
      </c>
      <c r="B4429" s="13">
        <v>8938</v>
      </c>
      <c r="C4429" s="3" t="s">
        <v>8560</v>
      </c>
      <c r="D4429" s="3" t="s">
        <v>8561</v>
      </c>
      <c r="E4429" s="50">
        <v>38666</v>
      </c>
      <c r="F4429" s="7" t="s">
        <v>14</v>
      </c>
    </row>
    <row r="4430" spans="1:6" ht="31.2" x14ac:dyDescent="0.3">
      <c r="A4430" s="1">
        <v>4429</v>
      </c>
      <c r="B4430" s="13">
        <v>8949</v>
      </c>
      <c r="C4430" s="3" t="s">
        <v>8562</v>
      </c>
      <c r="D4430" s="3" t="s">
        <v>8563</v>
      </c>
      <c r="E4430" s="50">
        <v>38666</v>
      </c>
      <c r="F4430" s="7" t="s">
        <v>25</v>
      </c>
    </row>
    <row r="4431" spans="1:6" ht="31.2" x14ac:dyDescent="0.3">
      <c r="A4431" s="1">
        <v>4430</v>
      </c>
      <c r="B4431" s="13">
        <v>8952</v>
      </c>
      <c r="C4431" s="3" t="s">
        <v>8564</v>
      </c>
      <c r="D4431" s="3" t="s">
        <v>8565</v>
      </c>
      <c r="E4431" s="50" t="s">
        <v>8566</v>
      </c>
      <c r="F4431" s="7" t="s">
        <v>11</v>
      </c>
    </row>
    <row r="4432" spans="1:6" ht="31.2" x14ac:dyDescent="0.3">
      <c r="A4432" s="1">
        <v>4431</v>
      </c>
      <c r="B4432" s="13">
        <v>8955</v>
      </c>
      <c r="C4432" s="3" t="s">
        <v>8567</v>
      </c>
      <c r="D4432" s="3" t="s">
        <v>8568</v>
      </c>
      <c r="E4432" s="50" t="s">
        <v>8569</v>
      </c>
      <c r="F4432" s="7" t="s">
        <v>176</v>
      </c>
    </row>
    <row r="4433" spans="1:6" ht="31.2" x14ac:dyDescent="0.3">
      <c r="A4433" s="1">
        <v>4432</v>
      </c>
      <c r="B4433" s="13">
        <v>8956</v>
      </c>
      <c r="C4433" s="3" t="s">
        <v>8570</v>
      </c>
      <c r="D4433" s="3" t="s">
        <v>8571</v>
      </c>
      <c r="E4433" s="50" t="s">
        <v>8572</v>
      </c>
      <c r="F4433" s="7" t="s">
        <v>14</v>
      </c>
    </row>
    <row r="4434" spans="1:6" ht="16.8" x14ac:dyDescent="0.3">
      <c r="A4434" s="1">
        <v>4433</v>
      </c>
      <c r="B4434" s="13">
        <v>8959</v>
      </c>
      <c r="C4434" s="3" t="s">
        <v>8573</v>
      </c>
      <c r="D4434" s="3" t="s">
        <v>8574</v>
      </c>
      <c r="E4434" s="50" t="s">
        <v>8572</v>
      </c>
      <c r="F4434" s="7" t="s">
        <v>14</v>
      </c>
    </row>
    <row r="4435" spans="1:6" ht="16.8" x14ac:dyDescent="0.3">
      <c r="A4435" s="1">
        <v>4434</v>
      </c>
      <c r="B4435" s="13">
        <v>8960</v>
      </c>
      <c r="C4435" s="3" t="s">
        <v>8575</v>
      </c>
      <c r="D4435" s="3" t="s">
        <v>8576</v>
      </c>
      <c r="E4435" s="50" t="s">
        <v>8572</v>
      </c>
      <c r="F4435" s="7" t="s">
        <v>11</v>
      </c>
    </row>
    <row r="4436" spans="1:6" ht="31.2" x14ac:dyDescent="0.3">
      <c r="A4436" s="1">
        <v>4435</v>
      </c>
      <c r="B4436" s="13">
        <v>8961</v>
      </c>
      <c r="C4436" s="3" t="s">
        <v>8577</v>
      </c>
      <c r="D4436" s="3" t="s">
        <v>8578</v>
      </c>
      <c r="E4436" s="50" t="s">
        <v>8572</v>
      </c>
      <c r="F4436" s="7" t="s">
        <v>14</v>
      </c>
    </row>
    <row r="4437" spans="1:6" ht="16.8" x14ac:dyDescent="0.3">
      <c r="A4437" s="1">
        <v>4436</v>
      </c>
      <c r="B4437" s="13">
        <v>8962</v>
      </c>
      <c r="C4437" s="3" t="s">
        <v>8579</v>
      </c>
      <c r="D4437" s="3" t="s">
        <v>8580</v>
      </c>
      <c r="E4437" s="50">
        <v>38679</v>
      </c>
      <c r="F4437" s="7" t="s">
        <v>14</v>
      </c>
    </row>
    <row r="4438" spans="1:6" ht="16.8" x14ac:dyDescent="0.3">
      <c r="A4438" s="1">
        <v>4437</v>
      </c>
      <c r="B4438" s="13">
        <v>8968</v>
      </c>
      <c r="C4438" s="3" t="s">
        <v>8581</v>
      </c>
      <c r="D4438" s="3" t="s">
        <v>8582</v>
      </c>
      <c r="E4438" s="50" t="s">
        <v>8583</v>
      </c>
      <c r="F4438" s="7" t="s">
        <v>1261</v>
      </c>
    </row>
    <row r="4439" spans="1:6" ht="31.2" x14ac:dyDescent="0.3">
      <c r="A4439" s="1">
        <v>4438</v>
      </c>
      <c r="B4439" s="13">
        <v>8969</v>
      </c>
      <c r="C4439" s="3" t="s">
        <v>8584</v>
      </c>
      <c r="D4439" s="3" t="s">
        <v>8585</v>
      </c>
      <c r="E4439" s="50" t="s">
        <v>8583</v>
      </c>
      <c r="F4439" s="7" t="s">
        <v>1261</v>
      </c>
    </row>
    <row r="4440" spans="1:6" ht="31.2" x14ac:dyDescent="0.3">
      <c r="A4440" s="1">
        <v>4439</v>
      </c>
      <c r="B4440" s="13">
        <v>8970</v>
      </c>
      <c r="C4440" s="3" t="s">
        <v>8586</v>
      </c>
      <c r="D4440" s="3" t="s">
        <v>8587</v>
      </c>
      <c r="E4440" s="50" t="s">
        <v>8588</v>
      </c>
      <c r="F4440" s="7" t="s">
        <v>106</v>
      </c>
    </row>
    <row r="4441" spans="1:6" ht="31.2" x14ac:dyDescent="0.3">
      <c r="A4441" s="1">
        <v>4440</v>
      </c>
      <c r="B4441" s="13">
        <v>8976</v>
      </c>
      <c r="C4441" s="3" t="s">
        <v>8589</v>
      </c>
      <c r="D4441" s="3" t="s">
        <v>8590</v>
      </c>
      <c r="E4441" s="50" t="s">
        <v>8588</v>
      </c>
      <c r="F4441" s="7" t="s">
        <v>176</v>
      </c>
    </row>
    <row r="4442" spans="1:6" ht="16.8" x14ac:dyDescent="0.3">
      <c r="A4442" s="1">
        <v>4441</v>
      </c>
      <c r="B4442" s="13">
        <v>8984</v>
      </c>
      <c r="C4442" s="3" t="s">
        <v>8591</v>
      </c>
      <c r="D4442" s="3" t="s">
        <v>8512</v>
      </c>
      <c r="E4442" s="50" t="s">
        <v>8592</v>
      </c>
      <c r="F4442" s="7" t="s">
        <v>1261</v>
      </c>
    </row>
    <row r="4443" spans="1:6" ht="31.2" x14ac:dyDescent="0.3">
      <c r="A4443" s="1">
        <v>4442</v>
      </c>
      <c r="B4443" s="13">
        <v>8985</v>
      </c>
      <c r="C4443" s="3" t="s">
        <v>8593</v>
      </c>
      <c r="D4443" s="3" t="s">
        <v>8594</v>
      </c>
      <c r="E4443" s="50" t="s">
        <v>8592</v>
      </c>
      <c r="F4443" s="7" t="s">
        <v>28</v>
      </c>
    </row>
    <row r="4444" spans="1:6" ht="16.8" x14ac:dyDescent="0.3">
      <c r="A4444" s="1">
        <v>4443</v>
      </c>
      <c r="B4444" s="13">
        <v>8986</v>
      </c>
      <c r="C4444" s="3" t="s">
        <v>8595</v>
      </c>
      <c r="D4444" s="3" t="s">
        <v>8596</v>
      </c>
      <c r="E4444" s="50" t="s">
        <v>8592</v>
      </c>
      <c r="F4444" s="7" t="s">
        <v>14</v>
      </c>
    </row>
    <row r="4445" spans="1:6" ht="16.8" x14ac:dyDescent="0.3">
      <c r="A4445" s="1">
        <v>4444</v>
      </c>
      <c r="B4445" s="13">
        <v>8988</v>
      </c>
      <c r="C4445" s="3" t="s">
        <v>8597</v>
      </c>
      <c r="D4445" s="3" t="s">
        <v>1878</v>
      </c>
      <c r="E4445" s="50">
        <v>38687</v>
      </c>
      <c r="F4445" s="7" t="s">
        <v>1261</v>
      </c>
    </row>
    <row r="4446" spans="1:6" ht="16.8" x14ac:dyDescent="0.3">
      <c r="A4446" s="1">
        <v>4445</v>
      </c>
      <c r="B4446" s="13">
        <v>8990</v>
      </c>
      <c r="C4446" s="3" t="s">
        <v>8598</v>
      </c>
      <c r="D4446" s="3" t="s">
        <v>8599</v>
      </c>
      <c r="E4446" s="50">
        <v>38687</v>
      </c>
      <c r="F4446" s="7" t="s">
        <v>1261</v>
      </c>
    </row>
    <row r="4447" spans="1:6" ht="16.8" x14ac:dyDescent="0.3">
      <c r="A4447" s="1">
        <v>4446</v>
      </c>
      <c r="B4447" s="13">
        <v>8991</v>
      </c>
      <c r="C4447" s="3" t="s">
        <v>8600</v>
      </c>
      <c r="D4447" s="3" t="s">
        <v>8601</v>
      </c>
      <c r="E4447" s="50">
        <v>38687</v>
      </c>
      <c r="F4447" s="7" t="s">
        <v>1261</v>
      </c>
    </row>
    <row r="4448" spans="1:6" ht="16.8" x14ac:dyDescent="0.3">
      <c r="A4448" s="1">
        <v>4447</v>
      </c>
      <c r="B4448" s="13">
        <v>8992</v>
      </c>
      <c r="C4448" s="3" t="s">
        <v>8602</v>
      </c>
      <c r="D4448" s="3" t="s">
        <v>8603</v>
      </c>
      <c r="E4448" s="50">
        <v>38687</v>
      </c>
      <c r="F4448" s="7" t="s">
        <v>11</v>
      </c>
    </row>
    <row r="4449" spans="1:6" ht="16.8" x14ac:dyDescent="0.3">
      <c r="A4449" s="1">
        <v>4448</v>
      </c>
      <c r="B4449" s="13">
        <v>8998</v>
      </c>
      <c r="C4449" s="3" t="s">
        <v>8604</v>
      </c>
      <c r="D4449" s="3" t="s">
        <v>8605</v>
      </c>
      <c r="E4449" s="50">
        <v>38688</v>
      </c>
      <c r="F4449" s="7" t="s">
        <v>11</v>
      </c>
    </row>
    <row r="4450" spans="1:6" ht="16.8" x14ac:dyDescent="0.3">
      <c r="A4450" s="1">
        <v>4449</v>
      </c>
      <c r="B4450" s="13">
        <v>9000</v>
      </c>
      <c r="C4450" s="3" t="s">
        <v>8606</v>
      </c>
      <c r="D4450" s="3" t="s">
        <v>8607</v>
      </c>
      <c r="E4450" s="50">
        <v>38688</v>
      </c>
      <c r="F4450" s="7" t="s">
        <v>14</v>
      </c>
    </row>
    <row r="4451" spans="1:6" ht="16.8" x14ac:dyDescent="0.3">
      <c r="A4451" s="1">
        <v>4450</v>
      </c>
      <c r="B4451" s="13">
        <v>9002</v>
      </c>
      <c r="C4451" s="3" t="s">
        <v>8608</v>
      </c>
      <c r="D4451" s="3" t="s">
        <v>8609</v>
      </c>
      <c r="E4451" s="50">
        <v>38688</v>
      </c>
      <c r="F4451" s="7" t="s">
        <v>11</v>
      </c>
    </row>
    <row r="4452" spans="1:6" ht="16.8" x14ac:dyDescent="0.3">
      <c r="A4452" s="1">
        <v>4451</v>
      </c>
      <c r="B4452" s="13">
        <v>9004</v>
      </c>
      <c r="C4452" s="3" t="s">
        <v>8610</v>
      </c>
      <c r="D4452" s="3" t="s">
        <v>8611</v>
      </c>
      <c r="E4452" s="50">
        <v>38688</v>
      </c>
      <c r="F4452" s="7" t="s">
        <v>25</v>
      </c>
    </row>
    <row r="4453" spans="1:6" ht="46.8" x14ac:dyDescent="0.3">
      <c r="A4453" s="1">
        <v>4452</v>
      </c>
      <c r="B4453" s="13">
        <v>9005</v>
      </c>
      <c r="C4453" s="3" t="s">
        <v>8612</v>
      </c>
      <c r="D4453" s="3" t="s">
        <v>8613</v>
      </c>
      <c r="E4453" s="50">
        <v>38688</v>
      </c>
      <c r="F4453" s="7" t="s">
        <v>11</v>
      </c>
    </row>
    <row r="4454" spans="1:6" ht="31.2" x14ac:dyDescent="0.3">
      <c r="A4454" s="1">
        <v>4453</v>
      </c>
      <c r="B4454" s="13">
        <v>9006</v>
      </c>
      <c r="C4454" s="3" t="s">
        <v>8614</v>
      </c>
      <c r="D4454" s="3" t="s">
        <v>8615</v>
      </c>
      <c r="E4454" s="50">
        <v>38688</v>
      </c>
      <c r="F4454" s="7" t="s">
        <v>14</v>
      </c>
    </row>
    <row r="4455" spans="1:6" ht="31.2" x14ac:dyDescent="0.3">
      <c r="A4455" s="1">
        <v>4454</v>
      </c>
      <c r="B4455" s="14">
        <v>9007</v>
      </c>
      <c r="C4455" s="3" t="s">
        <v>8616</v>
      </c>
      <c r="D4455" s="3" t="s">
        <v>8617</v>
      </c>
      <c r="E4455" s="51">
        <v>38694</v>
      </c>
      <c r="F4455" s="7" t="s">
        <v>14</v>
      </c>
    </row>
    <row r="4456" spans="1:6" ht="31.2" x14ac:dyDescent="0.3">
      <c r="A4456" s="1">
        <v>4455</v>
      </c>
      <c r="B4456" s="13">
        <v>9012</v>
      </c>
      <c r="C4456" s="3" t="s">
        <v>8618</v>
      </c>
      <c r="D4456" s="3" t="s">
        <v>8619</v>
      </c>
      <c r="E4456" s="50" t="s">
        <v>8620</v>
      </c>
      <c r="F4456" s="7" t="s">
        <v>106</v>
      </c>
    </row>
    <row r="4457" spans="1:6" ht="31.2" x14ac:dyDescent="0.3">
      <c r="A4457" s="1">
        <v>4456</v>
      </c>
      <c r="B4457" s="13">
        <v>9017</v>
      </c>
      <c r="C4457" s="3" t="s">
        <v>8621</v>
      </c>
      <c r="D4457" s="3" t="s">
        <v>8622</v>
      </c>
      <c r="E4457" s="50" t="s">
        <v>8620</v>
      </c>
      <c r="F4457" s="7" t="s">
        <v>14</v>
      </c>
    </row>
    <row r="4458" spans="1:6" ht="31.2" x14ac:dyDescent="0.3">
      <c r="A4458" s="1">
        <v>4457</v>
      </c>
      <c r="B4458" s="13">
        <v>9021</v>
      </c>
      <c r="C4458" s="3" t="s">
        <v>8623</v>
      </c>
      <c r="D4458" s="3" t="s">
        <v>8624</v>
      </c>
      <c r="E4458" s="50" t="s">
        <v>8620</v>
      </c>
      <c r="F4458" s="7" t="s">
        <v>60</v>
      </c>
    </row>
    <row r="4459" spans="1:6" ht="31.2" x14ac:dyDescent="0.3">
      <c r="A4459" s="1">
        <v>4458</v>
      </c>
      <c r="B4459" s="13">
        <v>9024</v>
      </c>
      <c r="C4459" s="3" t="s">
        <v>8625</v>
      </c>
      <c r="D4459" s="3" t="s">
        <v>8626</v>
      </c>
      <c r="E4459" s="50" t="s">
        <v>8627</v>
      </c>
      <c r="F4459" s="7" t="s">
        <v>8</v>
      </c>
    </row>
    <row r="4460" spans="1:6" ht="31.2" x14ac:dyDescent="0.3">
      <c r="A4460" s="1">
        <v>4459</v>
      </c>
      <c r="B4460" s="13">
        <v>9025</v>
      </c>
      <c r="C4460" s="3" t="s">
        <v>8628</v>
      </c>
      <c r="D4460" s="3" t="s">
        <v>8629</v>
      </c>
      <c r="E4460" s="50" t="s">
        <v>8627</v>
      </c>
      <c r="F4460" s="7" t="s">
        <v>106</v>
      </c>
    </row>
    <row r="4461" spans="1:6" ht="16.8" x14ac:dyDescent="0.3">
      <c r="A4461" s="1">
        <v>4460</v>
      </c>
      <c r="B4461" s="13">
        <v>9026</v>
      </c>
      <c r="C4461" s="3" t="s">
        <v>8630</v>
      </c>
      <c r="D4461" s="3" t="s">
        <v>8631</v>
      </c>
      <c r="E4461" s="50" t="s">
        <v>8627</v>
      </c>
      <c r="F4461" s="7" t="s">
        <v>1261</v>
      </c>
    </row>
    <row r="4462" spans="1:6" ht="31.2" x14ac:dyDescent="0.3">
      <c r="A4462" s="1">
        <v>4461</v>
      </c>
      <c r="B4462" s="13">
        <v>9027</v>
      </c>
      <c r="C4462" s="3" t="s">
        <v>8632</v>
      </c>
      <c r="D4462" s="3" t="s">
        <v>8633</v>
      </c>
      <c r="E4462" s="50" t="s">
        <v>8627</v>
      </c>
      <c r="F4462" s="7" t="s">
        <v>11</v>
      </c>
    </row>
    <row r="4463" spans="1:6" ht="31.2" x14ac:dyDescent="0.3">
      <c r="A4463" s="1">
        <v>4462</v>
      </c>
      <c r="B4463" s="13">
        <v>9028</v>
      </c>
      <c r="C4463" s="3" t="s">
        <v>8634</v>
      </c>
      <c r="D4463" s="3" t="s">
        <v>8635</v>
      </c>
      <c r="E4463" s="51" t="s">
        <v>8636</v>
      </c>
      <c r="F4463" s="7" t="s">
        <v>11</v>
      </c>
    </row>
    <row r="4464" spans="1:6" ht="31.2" x14ac:dyDescent="0.3">
      <c r="A4464" s="1">
        <v>4463</v>
      </c>
      <c r="B4464" s="13">
        <v>9032</v>
      </c>
      <c r="C4464" s="3" t="s">
        <v>8637</v>
      </c>
      <c r="D4464" s="3" t="s">
        <v>8638</v>
      </c>
      <c r="E4464" s="50" t="s">
        <v>8636</v>
      </c>
      <c r="F4464" s="7" t="s">
        <v>176</v>
      </c>
    </row>
    <row r="4465" spans="1:6" ht="31.2" x14ac:dyDescent="0.3">
      <c r="A4465" s="1">
        <v>4464</v>
      </c>
      <c r="B4465" s="13">
        <v>9035</v>
      </c>
      <c r="C4465" s="3" t="s">
        <v>8640</v>
      </c>
      <c r="D4465" s="3" t="s">
        <v>8641</v>
      </c>
      <c r="E4465" s="50" t="s">
        <v>8639</v>
      </c>
      <c r="F4465" s="7" t="s">
        <v>11</v>
      </c>
    </row>
    <row r="4466" spans="1:6" ht="31.2" x14ac:dyDescent="0.3">
      <c r="A4466" s="1">
        <v>4465</v>
      </c>
      <c r="B4466" s="13">
        <v>9038</v>
      </c>
      <c r="C4466" s="3" t="s">
        <v>8642</v>
      </c>
      <c r="D4466" s="3" t="s">
        <v>8643</v>
      </c>
      <c r="E4466" s="50" t="s">
        <v>8644</v>
      </c>
      <c r="F4466" s="7" t="s">
        <v>14</v>
      </c>
    </row>
    <row r="4467" spans="1:6" ht="16.8" x14ac:dyDescent="0.3">
      <c r="A4467" s="1">
        <v>4466</v>
      </c>
      <c r="B4467" s="13">
        <v>9039</v>
      </c>
      <c r="C4467" s="3" t="s">
        <v>8645</v>
      </c>
      <c r="D4467" s="3" t="s">
        <v>8646</v>
      </c>
      <c r="E4467" s="50">
        <v>38810</v>
      </c>
      <c r="F4467" s="7" t="s">
        <v>11</v>
      </c>
    </row>
    <row r="4468" spans="1:6" ht="31.2" x14ac:dyDescent="0.3">
      <c r="A4468" s="1">
        <v>4467</v>
      </c>
      <c r="B4468" s="13">
        <v>9040</v>
      </c>
      <c r="C4468" s="3" t="s">
        <v>8647</v>
      </c>
      <c r="D4468" s="3" t="s">
        <v>8648</v>
      </c>
      <c r="E4468" s="50">
        <v>38720</v>
      </c>
      <c r="F4468" s="7" t="s">
        <v>106</v>
      </c>
    </row>
    <row r="4469" spans="1:6" ht="31.2" x14ac:dyDescent="0.3">
      <c r="A4469" s="1">
        <v>4468</v>
      </c>
      <c r="B4469" s="13">
        <v>9042</v>
      </c>
      <c r="C4469" s="3" t="s">
        <v>8649</v>
      </c>
      <c r="D4469" s="3" t="s">
        <v>8650</v>
      </c>
      <c r="E4469" s="50">
        <v>38720</v>
      </c>
      <c r="F4469" s="7" t="s">
        <v>43</v>
      </c>
    </row>
    <row r="4470" spans="1:6" ht="31.2" x14ac:dyDescent="0.3">
      <c r="A4470" s="1">
        <v>4469</v>
      </c>
      <c r="B4470" s="13">
        <v>9043</v>
      </c>
      <c r="C4470" s="3" t="s">
        <v>8651</v>
      </c>
      <c r="D4470" s="3" t="s">
        <v>8652</v>
      </c>
      <c r="E4470" s="50">
        <v>38721</v>
      </c>
      <c r="F4470" s="7" t="s">
        <v>43</v>
      </c>
    </row>
    <row r="4471" spans="1:6" ht="31.2" x14ac:dyDescent="0.3">
      <c r="A4471" s="1">
        <v>4470</v>
      </c>
      <c r="B4471" s="13">
        <v>9045</v>
      </c>
      <c r="C4471" s="3" t="s">
        <v>8653</v>
      </c>
      <c r="D4471" s="3" t="s">
        <v>8654</v>
      </c>
      <c r="E4471" s="50">
        <v>38721</v>
      </c>
      <c r="F4471" s="7" t="s">
        <v>14</v>
      </c>
    </row>
    <row r="4472" spans="1:6" ht="31.2" x14ac:dyDescent="0.3">
      <c r="A4472" s="1">
        <v>4471</v>
      </c>
      <c r="B4472" s="13">
        <v>9050</v>
      </c>
      <c r="C4472" s="3" t="s">
        <v>8655</v>
      </c>
      <c r="D4472" s="3" t="s">
        <v>8656</v>
      </c>
      <c r="E4472" s="50">
        <v>38722</v>
      </c>
      <c r="F4472" s="7" t="s">
        <v>60</v>
      </c>
    </row>
    <row r="4473" spans="1:6" ht="31.2" x14ac:dyDescent="0.3">
      <c r="A4473" s="1">
        <v>4472</v>
      </c>
      <c r="B4473" s="13">
        <v>9051</v>
      </c>
      <c r="C4473" s="3" t="s">
        <v>8657</v>
      </c>
      <c r="D4473" s="3" t="s">
        <v>8658</v>
      </c>
      <c r="E4473" s="50">
        <v>38722</v>
      </c>
      <c r="F4473" s="7" t="s">
        <v>11</v>
      </c>
    </row>
    <row r="4474" spans="1:6" ht="31.2" x14ac:dyDescent="0.3">
      <c r="A4474" s="1">
        <v>4473</v>
      </c>
      <c r="B4474" s="13">
        <v>9053</v>
      </c>
      <c r="C4474" s="3" t="s">
        <v>8659</v>
      </c>
      <c r="D4474" s="3" t="s">
        <v>8660</v>
      </c>
      <c r="E4474" s="50">
        <v>38727</v>
      </c>
      <c r="F4474" s="7" t="s">
        <v>176</v>
      </c>
    </row>
    <row r="4475" spans="1:6" ht="16.8" x14ac:dyDescent="0.3">
      <c r="A4475" s="1">
        <v>4474</v>
      </c>
      <c r="B4475" s="13">
        <v>9062</v>
      </c>
      <c r="C4475" s="3" t="s">
        <v>8662</v>
      </c>
      <c r="D4475" s="3" t="s">
        <v>7864</v>
      </c>
      <c r="E4475" s="50" t="s">
        <v>8661</v>
      </c>
      <c r="F4475" s="7" t="s">
        <v>43</v>
      </c>
    </row>
    <row r="4476" spans="1:6" ht="16.8" x14ac:dyDescent="0.3">
      <c r="A4476" s="1">
        <v>4475</v>
      </c>
      <c r="B4476" s="13">
        <v>9068</v>
      </c>
      <c r="C4476" s="3" t="s">
        <v>8663</v>
      </c>
      <c r="D4476" s="3" t="s">
        <v>8664</v>
      </c>
      <c r="E4476" s="50" t="s">
        <v>8661</v>
      </c>
      <c r="F4476" s="7" t="s">
        <v>60</v>
      </c>
    </row>
    <row r="4477" spans="1:6" ht="16.8" x14ac:dyDescent="0.3">
      <c r="A4477" s="1">
        <v>4476</v>
      </c>
      <c r="B4477" s="13">
        <v>9070</v>
      </c>
      <c r="C4477" s="3" t="s">
        <v>8665</v>
      </c>
      <c r="D4477" s="3" t="s">
        <v>2982</v>
      </c>
      <c r="E4477" s="51" t="s">
        <v>8661</v>
      </c>
      <c r="F4477" s="7" t="s">
        <v>8</v>
      </c>
    </row>
    <row r="4478" spans="1:6" ht="31.2" x14ac:dyDescent="0.3">
      <c r="A4478" s="1">
        <v>4477</v>
      </c>
      <c r="B4478" s="13">
        <v>9073</v>
      </c>
      <c r="C4478" s="3" t="s">
        <v>8667</v>
      </c>
      <c r="D4478" s="3" t="s">
        <v>8668</v>
      </c>
      <c r="E4478" s="50" t="s">
        <v>8666</v>
      </c>
      <c r="F4478" s="7" t="s">
        <v>11</v>
      </c>
    </row>
    <row r="4479" spans="1:6" ht="16.8" x14ac:dyDescent="0.3">
      <c r="A4479" s="1">
        <v>4478</v>
      </c>
      <c r="B4479" s="13">
        <v>9076</v>
      </c>
      <c r="C4479" s="3" t="s">
        <v>8669</v>
      </c>
      <c r="D4479" s="3" t="s">
        <v>8670</v>
      </c>
      <c r="E4479" s="50" t="s">
        <v>8671</v>
      </c>
      <c r="F4479" s="7" t="s">
        <v>14</v>
      </c>
    </row>
    <row r="4480" spans="1:6" ht="16.8" x14ac:dyDescent="0.3">
      <c r="A4480" s="1">
        <v>4479</v>
      </c>
      <c r="B4480" s="13">
        <v>9080</v>
      </c>
      <c r="C4480" s="3" t="s">
        <v>8672</v>
      </c>
      <c r="D4480" s="3" t="s">
        <v>8673</v>
      </c>
      <c r="E4480" s="50" t="s">
        <v>8671</v>
      </c>
      <c r="F4480" s="7" t="s">
        <v>14</v>
      </c>
    </row>
    <row r="4481" spans="1:6" ht="31.2" x14ac:dyDescent="0.3">
      <c r="A4481" s="1">
        <v>4480</v>
      </c>
      <c r="B4481" s="13">
        <v>9083</v>
      </c>
      <c r="C4481" s="3" t="s">
        <v>8674</v>
      </c>
      <c r="D4481" s="3" t="s">
        <v>8675</v>
      </c>
      <c r="E4481" s="50" t="s">
        <v>8676</v>
      </c>
      <c r="F4481" s="7" t="s">
        <v>8</v>
      </c>
    </row>
    <row r="4482" spans="1:6" ht="16.8" x14ac:dyDescent="0.3">
      <c r="A4482" s="1">
        <v>4481</v>
      </c>
      <c r="B4482" s="13">
        <v>9086</v>
      </c>
      <c r="C4482" s="3" t="s">
        <v>8677</v>
      </c>
      <c r="D4482" s="3" t="s">
        <v>8678</v>
      </c>
      <c r="E4482" s="50" t="s">
        <v>8679</v>
      </c>
      <c r="F4482" s="7" t="s">
        <v>60</v>
      </c>
    </row>
    <row r="4483" spans="1:6" ht="31.2" x14ac:dyDescent="0.3">
      <c r="A4483" s="1">
        <v>4482</v>
      </c>
      <c r="B4483" s="13">
        <v>9090</v>
      </c>
      <c r="C4483" s="3" t="s">
        <v>8680</v>
      </c>
      <c r="D4483" s="3" t="s">
        <v>8681</v>
      </c>
      <c r="E4483" s="50" t="s">
        <v>8679</v>
      </c>
      <c r="F4483" s="7" t="s">
        <v>106</v>
      </c>
    </row>
    <row r="4484" spans="1:6" ht="16.8" x14ac:dyDescent="0.3">
      <c r="A4484" s="1">
        <v>4483</v>
      </c>
      <c r="B4484" s="13">
        <v>9091</v>
      </c>
      <c r="C4484" s="3" t="s">
        <v>8682</v>
      </c>
      <c r="D4484" s="3" t="s">
        <v>6103</v>
      </c>
      <c r="E4484" s="51" t="s">
        <v>8679</v>
      </c>
      <c r="F4484" s="7" t="s">
        <v>106</v>
      </c>
    </row>
    <row r="4485" spans="1:6" ht="16.8" x14ac:dyDescent="0.3">
      <c r="A4485" s="1">
        <v>4484</v>
      </c>
      <c r="B4485" s="13">
        <v>9093</v>
      </c>
      <c r="C4485" s="3" t="s">
        <v>8683</v>
      </c>
      <c r="D4485" s="3" t="s">
        <v>8684</v>
      </c>
      <c r="E4485" s="50" t="s">
        <v>8679</v>
      </c>
      <c r="F4485" s="7" t="s">
        <v>106</v>
      </c>
    </row>
    <row r="4486" spans="1:6" ht="16.8" x14ac:dyDescent="0.3">
      <c r="A4486" s="1">
        <v>4485</v>
      </c>
      <c r="B4486" s="13">
        <v>9094</v>
      </c>
      <c r="C4486" s="3" t="s">
        <v>8685</v>
      </c>
      <c r="D4486" s="3" t="s">
        <v>8686</v>
      </c>
      <c r="E4486" s="50" t="s">
        <v>8679</v>
      </c>
      <c r="F4486" s="7" t="s">
        <v>11</v>
      </c>
    </row>
    <row r="4487" spans="1:6" ht="46.8" x14ac:dyDescent="0.3">
      <c r="A4487" s="1">
        <v>4486</v>
      </c>
      <c r="B4487" s="13">
        <v>9095</v>
      </c>
      <c r="C4487" s="3" t="s">
        <v>8687</v>
      </c>
      <c r="D4487" s="3" t="s">
        <v>8688</v>
      </c>
      <c r="E4487" s="50" t="s">
        <v>8679</v>
      </c>
      <c r="F4487" s="7" t="s">
        <v>14</v>
      </c>
    </row>
    <row r="4488" spans="1:6" ht="16.8" x14ac:dyDescent="0.3">
      <c r="A4488" s="1">
        <v>4487</v>
      </c>
      <c r="B4488" s="13">
        <v>9098</v>
      </c>
      <c r="C4488" s="3" t="s">
        <v>8690</v>
      </c>
      <c r="D4488" s="3" t="s">
        <v>8691</v>
      </c>
      <c r="E4488" s="50" t="s">
        <v>8689</v>
      </c>
      <c r="F4488" s="7" t="s">
        <v>14</v>
      </c>
    </row>
    <row r="4489" spans="1:6" ht="31.2" x14ac:dyDescent="0.3">
      <c r="A4489" s="1">
        <v>4488</v>
      </c>
      <c r="B4489" s="13">
        <v>9100</v>
      </c>
      <c r="C4489" s="3" t="s">
        <v>8692</v>
      </c>
      <c r="D4489" s="3" t="s">
        <v>8693</v>
      </c>
      <c r="E4489" s="50" t="s">
        <v>8689</v>
      </c>
      <c r="F4489" s="7" t="s">
        <v>14</v>
      </c>
    </row>
    <row r="4490" spans="1:6" ht="31.2" x14ac:dyDescent="0.3">
      <c r="A4490" s="1">
        <v>4489</v>
      </c>
      <c r="B4490" s="13">
        <v>9104</v>
      </c>
      <c r="C4490" s="3" t="s">
        <v>8694</v>
      </c>
      <c r="D4490" s="3" t="s">
        <v>8695</v>
      </c>
      <c r="E4490" s="50" t="s">
        <v>8689</v>
      </c>
      <c r="F4490" s="7" t="s">
        <v>14</v>
      </c>
    </row>
    <row r="4491" spans="1:6" ht="31.2" x14ac:dyDescent="0.3">
      <c r="A4491" s="1">
        <v>4490</v>
      </c>
      <c r="B4491" s="13">
        <v>9105</v>
      </c>
      <c r="C4491" s="3" t="s">
        <v>8696</v>
      </c>
      <c r="D4491" s="3" t="s">
        <v>8697</v>
      </c>
      <c r="E4491" s="57" t="s">
        <v>8698</v>
      </c>
      <c r="F4491" s="7" t="s">
        <v>14</v>
      </c>
    </row>
    <row r="4492" spans="1:6" ht="31.2" x14ac:dyDescent="0.3">
      <c r="A4492" s="1">
        <v>4491</v>
      </c>
      <c r="B4492" s="13">
        <v>9107</v>
      </c>
      <c r="C4492" s="3" t="s">
        <v>8699</v>
      </c>
      <c r="D4492" s="3" t="s">
        <v>8700</v>
      </c>
      <c r="E4492" s="50">
        <v>38751</v>
      </c>
      <c r="F4492" s="7" t="s">
        <v>106</v>
      </c>
    </row>
    <row r="4493" spans="1:6" ht="16.8" x14ac:dyDescent="0.3">
      <c r="A4493" s="1">
        <v>4492</v>
      </c>
      <c r="B4493" s="13">
        <v>9108</v>
      </c>
      <c r="C4493" s="3" t="s">
        <v>8701</v>
      </c>
      <c r="D4493" s="3" t="s">
        <v>8702</v>
      </c>
      <c r="E4493" s="50">
        <v>38751</v>
      </c>
      <c r="F4493" s="7" t="s">
        <v>11</v>
      </c>
    </row>
    <row r="4494" spans="1:6" ht="16.8" x14ac:dyDescent="0.3">
      <c r="A4494" s="1">
        <v>4493</v>
      </c>
      <c r="B4494" s="13">
        <v>9109</v>
      </c>
      <c r="C4494" s="3" t="s">
        <v>8703</v>
      </c>
      <c r="D4494" s="3" t="s">
        <v>8704</v>
      </c>
      <c r="E4494" s="50">
        <v>38751</v>
      </c>
      <c r="F4494" s="7" t="s">
        <v>14</v>
      </c>
    </row>
    <row r="4495" spans="1:6" ht="31.2" x14ac:dyDescent="0.3">
      <c r="A4495" s="1">
        <v>4494</v>
      </c>
      <c r="B4495" s="13">
        <v>9110</v>
      </c>
      <c r="C4495" s="3" t="s">
        <v>8705</v>
      </c>
      <c r="D4495" s="3" t="s">
        <v>8706</v>
      </c>
      <c r="E4495" s="50">
        <v>38751</v>
      </c>
      <c r="F4495" s="7" t="s">
        <v>11</v>
      </c>
    </row>
    <row r="4496" spans="1:6" ht="31.2" x14ac:dyDescent="0.3">
      <c r="A4496" s="1">
        <v>4495</v>
      </c>
      <c r="B4496" s="13">
        <v>9111</v>
      </c>
      <c r="C4496" s="3" t="s">
        <v>8707</v>
      </c>
      <c r="D4496" s="3" t="s">
        <v>8708</v>
      </c>
      <c r="E4496" s="50">
        <v>38751</v>
      </c>
      <c r="F4496" s="7" t="s">
        <v>8</v>
      </c>
    </row>
    <row r="4497" spans="1:6" ht="31.2" x14ac:dyDescent="0.3">
      <c r="A4497" s="1">
        <v>4496</v>
      </c>
      <c r="B4497" s="13">
        <v>9112</v>
      </c>
      <c r="C4497" s="3" t="s">
        <v>8709</v>
      </c>
      <c r="D4497" s="3" t="s">
        <v>8710</v>
      </c>
      <c r="E4497" s="50">
        <v>38757</v>
      </c>
      <c r="F4497" s="7" t="s">
        <v>14</v>
      </c>
    </row>
    <row r="4498" spans="1:6" ht="16.8" x14ac:dyDescent="0.3">
      <c r="A4498" s="1">
        <v>4497</v>
      </c>
      <c r="B4498" s="13">
        <v>9115</v>
      </c>
      <c r="C4498" s="3" t="s">
        <v>8711</v>
      </c>
      <c r="D4498" s="3" t="s">
        <v>6415</v>
      </c>
      <c r="E4498" s="50">
        <v>38758</v>
      </c>
      <c r="F4498" s="7" t="s">
        <v>11</v>
      </c>
    </row>
    <row r="4499" spans="1:6" ht="31.2" x14ac:dyDescent="0.3">
      <c r="A4499" s="1">
        <v>4498</v>
      </c>
      <c r="B4499" s="13">
        <v>9116</v>
      </c>
      <c r="C4499" s="3" t="s">
        <v>8712</v>
      </c>
      <c r="D4499" s="3" t="s">
        <v>8713</v>
      </c>
      <c r="E4499" s="50">
        <v>38758</v>
      </c>
      <c r="F4499" s="7" t="s">
        <v>28</v>
      </c>
    </row>
    <row r="4500" spans="1:6" ht="31.2" x14ac:dyDescent="0.3">
      <c r="A4500" s="1">
        <v>4499</v>
      </c>
      <c r="B4500" s="13">
        <v>9119</v>
      </c>
      <c r="C4500" s="3" t="s">
        <v>8714</v>
      </c>
      <c r="D4500" s="3" t="s">
        <v>8715</v>
      </c>
      <c r="E4500" s="50">
        <v>38758</v>
      </c>
      <c r="F4500" s="7" t="s">
        <v>43</v>
      </c>
    </row>
    <row r="4501" spans="1:6" ht="16.8" x14ac:dyDescent="0.3">
      <c r="A4501" s="1">
        <v>4500</v>
      </c>
      <c r="B4501" s="13">
        <v>9129</v>
      </c>
      <c r="C4501" s="3" t="s">
        <v>8716</v>
      </c>
      <c r="D4501" s="3" t="s">
        <v>28</v>
      </c>
      <c r="E4501" s="50" t="s">
        <v>8717</v>
      </c>
      <c r="F4501" s="7" t="s">
        <v>28</v>
      </c>
    </row>
    <row r="4502" spans="1:6" ht="31.2" x14ac:dyDescent="0.3">
      <c r="A4502" s="1">
        <v>4501</v>
      </c>
      <c r="B4502" s="13">
        <v>9131</v>
      </c>
      <c r="C4502" s="3" t="s">
        <v>8718</v>
      </c>
      <c r="D4502" s="3" t="s">
        <v>8719</v>
      </c>
      <c r="E4502" s="50" t="s">
        <v>8717</v>
      </c>
      <c r="F4502" s="7" t="s">
        <v>106</v>
      </c>
    </row>
    <row r="4503" spans="1:6" ht="16.8" x14ac:dyDescent="0.3">
      <c r="A4503" s="1">
        <v>4502</v>
      </c>
      <c r="B4503" s="13">
        <v>9137</v>
      </c>
      <c r="C4503" s="3" t="s">
        <v>8720</v>
      </c>
      <c r="D4503" s="3" t="s">
        <v>8721</v>
      </c>
      <c r="E4503" s="50" t="s">
        <v>8722</v>
      </c>
      <c r="F4503" s="7" t="s">
        <v>11</v>
      </c>
    </row>
    <row r="4504" spans="1:6" ht="31.2" x14ac:dyDescent="0.3">
      <c r="A4504" s="1">
        <v>4503</v>
      </c>
      <c r="B4504" s="13">
        <v>9140</v>
      </c>
      <c r="C4504" s="3" t="s">
        <v>8723</v>
      </c>
      <c r="D4504" s="3" t="s">
        <v>8724</v>
      </c>
      <c r="E4504" s="50" t="s">
        <v>8722</v>
      </c>
      <c r="F4504" s="7" t="s">
        <v>28</v>
      </c>
    </row>
    <row r="4505" spans="1:6" ht="16.8" x14ac:dyDescent="0.3">
      <c r="A4505" s="1">
        <v>4504</v>
      </c>
      <c r="B4505" s="13">
        <v>9145</v>
      </c>
      <c r="C4505" s="3" t="s">
        <v>8725</v>
      </c>
      <c r="D4505" s="3" t="s">
        <v>8726</v>
      </c>
      <c r="E4505" s="50" t="s">
        <v>8722</v>
      </c>
      <c r="F4505" s="7" t="s">
        <v>28</v>
      </c>
    </row>
    <row r="4506" spans="1:6" ht="16.8" x14ac:dyDescent="0.3">
      <c r="A4506" s="1">
        <v>4505</v>
      </c>
      <c r="B4506" s="13">
        <v>9147</v>
      </c>
      <c r="C4506" s="3" t="s">
        <v>8727</v>
      </c>
      <c r="D4506" s="3" t="s">
        <v>8728</v>
      </c>
      <c r="E4506" s="50" t="s">
        <v>8729</v>
      </c>
      <c r="F4506" s="7" t="s">
        <v>11</v>
      </c>
    </row>
    <row r="4507" spans="1:6" ht="31.2" x14ac:dyDescent="0.3">
      <c r="A4507" s="1">
        <v>4506</v>
      </c>
      <c r="B4507" s="13">
        <v>9149</v>
      </c>
      <c r="C4507" s="3" t="s">
        <v>8730</v>
      </c>
      <c r="D4507" s="3" t="s">
        <v>8731</v>
      </c>
      <c r="E4507" s="50">
        <v>38777</v>
      </c>
      <c r="F4507" s="7" t="s">
        <v>25</v>
      </c>
    </row>
    <row r="4508" spans="1:6" ht="16.8" x14ac:dyDescent="0.3">
      <c r="A4508" s="1">
        <v>4507</v>
      </c>
      <c r="B4508" s="13">
        <v>9154</v>
      </c>
      <c r="C4508" s="3" t="s">
        <v>8732</v>
      </c>
      <c r="D4508" s="3" t="s">
        <v>8733</v>
      </c>
      <c r="E4508" s="50">
        <v>38778</v>
      </c>
      <c r="F4508" s="7" t="s">
        <v>11</v>
      </c>
    </row>
    <row r="4509" spans="1:6" ht="31.2" x14ac:dyDescent="0.3">
      <c r="A4509" s="1">
        <v>4508</v>
      </c>
      <c r="B4509" s="13">
        <v>9163</v>
      </c>
      <c r="C4509" s="3" t="s">
        <v>8734</v>
      </c>
      <c r="D4509" s="3" t="s">
        <v>8735</v>
      </c>
      <c r="E4509" s="50">
        <v>38786</v>
      </c>
      <c r="F4509" s="7" t="s">
        <v>14</v>
      </c>
    </row>
    <row r="4510" spans="1:6" ht="31.2" x14ac:dyDescent="0.3">
      <c r="A4510" s="1">
        <v>4509</v>
      </c>
      <c r="B4510" s="13">
        <v>9164</v>
      </c>
      <c r="C4510" s="3" t="s">
        <v>8736</v>
      </c>
      <c r="D4510" s="3" t="s">
        <v>8737</v>
      </c>
      <c r="E4510" s="50">
        <v>38786</v>
      </c>
      <c r="F4510" s="7" t="s">
        <v>60</v>
      </c>
    </row>
    <row r="4511" spans="1:6" ht="31.2" x14ac:dyDescent="0.3">
      <c r="A4511" s="1">
        <v>4510</v>
      </c>
      <c r="B4511" s="13">
        <v>9167</v>
      </c>
      <c r="C4511" s="3" t="s">
        <v>8738</v>
      </c>
      <c r="D4511" s="3" t="s">
        <v>8739</v>
      </c>
      <c r="E4511" s="50" t="s">
        <v>8740</v>
      </c>
      <c r="F4511" s="7" t="s">
        <v>14</v>
      </c>
    </row>
    <row r="4512" spans="1:6" ht="16.8" x14ac:dyDescent="0.3">
      <c r="A4512" s="1">
        <v>4511</v>
      </c>
      <c r="B4512" s="13">
        <v>9172</v>
      </c>
      <c r="C4512" s="3" t="s">
        <v>8742</v>
      </c>
      <c r="D4512" s="3" t="s">
        <v>8743</v>
      </c>
      <c r="E4512" s="51" t="s">
        <v>8741</v>
      </c>
      <c r="F4512" s="7" t="s">
        <v>8</v>
      </c>
    </row>
    <row r="4513" spans="1:6" ht="16.8" x14ac:dyDescent="0.3">
      <c r="A4513" s="1">
        <v>4512</v>
      </c>
      <c r="B4513" s="13">
        <v>9173</v>
      </c>
      <c r="C4513" s="3" t="s">
        <v>8744</v>
      </c>
      <c r="D4513" s="3" t="s">
        <v>8745</v>
      </c>
      <c r="E4513" s="50" t="s">
        <v>8741</v>
      </c>
      <c r="F4513" s="7" t="s">
        <v>8</v>
      </c>
    </row>
    <row r="4514" spans="1:6" ht="16.8" x14ac:dyDescent="0.3">
      <c r="A4514" s="1">
        <v>4513</v>
      </c>
      <c r="B4514" s="13">
        <v>9174</v>
      </c>
      <c r="C4514" s="3" t="s">
        <v>8746</v>
      </c>
      <c r="D4514" s="3" t="s">
        <v>8747</v>
      </c>
      <c r="E4514" s="50" t="s">
        <v>8741</v>
      </c>
      <c r="F4514" s="7" t="s">
        <v>14</v>
      </c>
    </row>
    <row r="4515" spans="1:6" ht="31.2" x14ac:dyDescent="0.3">
      <c r="A4515" s="1">
        <v>4514</v>
      </c>
      <c r="B4515" s="13">
        <v>9178</v>
      </c>
      <c r="C4515" s="3" t="s">
        <v>8748</v>
      </c>
      <c r="D4515" s="3" t="s">
        <v>8749</v>
      </c>
      <c r="E4515" s="50" t="s">
        <v>8741</v>
      </c>
      <c r="F4515" s="7" t="s">
        <v>106</v>
      </c>
    </row>
    <row r="4516" spans="1:6" ht="31.2" x14ac:dyDescent="0.3">
      <c r="A4516" s="1">
        <v>4515</v>
      </c>
      <c r="B4516" s="13">
        <v>9182</v>
      </c>
      <c r="C4516" s="3" t="s">
        <v>8750</v>
      </c>
      <c r="D4516" s="3" t="s">
        <v>8751</v>
      </c>
      <c r="E4516" s="50" t="s">
        <v>8741</v>
      </c>
      <c r="F4516" s="7" t="s">
        <v>43</v>
      </c>
    </row>
    <row r="4517" spans="1:6" ht="16.8" x14ac:dyDescent="0.3">
      <c r="A4517" s="1">
        <v>4516</v>
      </c>
      <c r="B4517" s="13">
        <v>9183</v>
      </c>
      <c r="C4517" s="3" t="s">
        <v>8752</v>
      </c>
      <c r="D4517" s="3" t="s">
        <v>8753</v>
      </c>
      <c r="E4517" s="51" t="s">
        <v>8741</v>
      </c>
      <c r="F4517" s="7" t="s">
        <v>11</v>
      </c>
    </row>
    <row r="4518" spans="1:6" ht="16.8" x14ac:dyDescent="0.3">
      <c r="A4518" s="1">
        <v>4517</v>
      </c>
      <c r="B4518" s="13">
        <v>9185</v>
      </c>
      <c r="C4518" s="3" t="s">
        <v>8754</v>
      </c>
      <c r="D4518" s="3" t="s">
        <v>8755</v>
      </c>
      <c r="E4518" s="50" t="s">
        <v>8741</v>
      </c>
      <c r="F4518" s="7" t="s">
        <v>176</v>
      </c>
    </row>
    <row r="4519" spans="1:6" ht="31.2" x14ac:dyDescent="0.3">
      <c r="A4519" s="1">
        <v>4518</v>
      </c>
      <c r="B4519" s="13">
        <v>9186</v>
      </c>
      <c r="C4519" s="3" t="s">
        <v>8756</v>
      </c>
      <c r="D4519" s="3" t="s">
        <v>8757</v>
      </c>
      <c r="E4519" s="50" t="s">
        <v>8758</v>
      </c>
      <c r="F4519" s="7" t="s">
        <v>43</v>
      </c>
    </row>
    <row r="4520" spans="1:6" ht="16.8" x14ac:dyDescent="0.3">
      <c r="A4520" s="1">
        <v>4519</v>
      </c>
      <c r="B4520" s="13">
        <v>9187</v>
      </c>
      <c r="C4520" s="3" t="s">
        <v>8759</v>
      </c>
      <c r="D4520" s="3" t="s">
        <v>8760</v>
      </c>
      <c r="E4520" s="50" t="s">
        <v>8758</v>
      </c>
      <c r="F4520" s="7" t="s">
        <v>11</v>
      </c>
    </row>
    <row r="4521" spans="1:6" ht="16.8" x14ac:dyDescent="0.3">
      <c r="A4521" s="1">
        <v>4520</v>
      </c>
      <c r="B4521" s="13">
        <v>9193</v>
      </c>
      <c r="C4521" s="3" t="s">
        <v>8761</v>
      </c>
      <c r="D4521" s="3" t="s">
        <v>8762</v>
      </c>
      <c r="E4521" s="50">
        <v>38812</v>
      </c>
      <c r="F4521" s="7" t="s">
        <v>11</v>
      </c>
    </row>
    <row r="4522" spans="1:6" ht="16.8" x14ac:dyDescent="0.3">
      <c r="A4522" s="1">
        <v>4521</v>
      </c>
      <c r="B4522" s="13">
        <v>9202</v>
      </c>
      <c r="C4522" s="3" t="s">
        <v>8764</v>
      </c>
      <c r="D4522" s="3" t="s">
        <v>8765</v>
      </c>
      <c r="E4522" s="57" t="s">
        <v>8763</v>
      </c>
      <c r="F4522" s="7" t="s">
        <v>28</v>
      </c>
    </row>
    <row r="4523" spans="1:6" ht="31.2" x14ac:dyDescent="0.3">
      <c r="A4523" s="1">
        <v>4522</v>
      </c>
      <c r="B4523" s="13">
        <v>9203</v>
      </c>
      <c r="C4523" s="3" t="s">
        <v>8766</v>
      </c>
      <c r="D4523" s="3" t="s">
        <v>8767</v>
      </c>
      <c r="E4523" s="51">
        <v>38817</v>
      </c>
      <c r="F4523" s="7" t="s">
        <v>60</v>
      </c>
    </row>
    <row r="4524" spans="1:6" ht="31.2" x14ac:dyDescent="0.3">
      <c r="A4524" s="1">
        <v>4523</v>
      </c>
      <c r="B4524" s="13">
        <v>9204</v>
      </c>
      <c r="C4524" s="3" t="s">
        <v>8768</v>
      </c>
      <c r="D4524" s="3" t="s">
        <v>7917</v>
      </c>
      <c r="E4524" s="50">
        <v>38818</v>
      </c>
      <c r="F4524" s="7" t="s">
        <v>60</v>
      </c>
    </row>
    <row r="4525" spans="1:6" ht="31.2" x14ac:dyDescent="0.3">
      <c r="A4525" s="1">
        <v>4524</v>
      </c>
      <c r="B4525" s="13">
        <v>9209</v>
      </c>
      <c r="C4525" s="3" t="s">
        <v>8769</v>
      </c>
      <c r="D4525" s="3" t="s">
        <v>8770</v>
      </c>
      <c r="E4525" s="50">
        <v>38818</v>
      </c>
      <c r="F4525" s="7" t="s">
        <v>14</v>
      </c>
    </row>
    <row r="4526" spans="1:6" ht="62.4" x14ac:dyDescent="0.3">
      <c r="A4526" s="1">
        <v>4525</v>
      </c>
      <c r="B4526" s="13">
        <v>9213</v>
      </c>
      <c r="C4526" s="3" t="s">
        <v>8771</v>
      </c>
      <c r="D4526" s="3" t="s">
        <v>8772</v>
      </c>
      <c r="E4526" s="50">
        <v>38818</v>
      </c>
      <c r="F4526" s="7" t="s">
        <v>11</v>
      </c>
    </row>
    <row r="4527" spans="1:6" ht="16.8" x14ac:dyDescent="0.3">
      <c r="A4527" s="1">
        <v>4526</v>
      </c>
      <c r="B4527" s="13">
        <v>9214</v>
      </c>
      <c r="C4527" s="3" t="s">
        <v>8773</v>
      </c>
      <c r="D4527" s="3" t="s">
        <v>8774</v>
      </c>
      <c r="E4527" s="50">
        <v>38819</v>
      </c>
      <c r="F4527" s="7" t="s">
        <v>11</v>
      </c>
    </row>
    <row r="4528" spans="1:6" ht="16.8" x14ac:dyDescent="0.3">
      <c r="A4528" s="1">
        <v>4527</v>
      </c>
      <c r="B4528" s="13">
        <v>9219</v>
      </c>
      <c r="C4528" s="3" t="s">
        <v>8775</v>
      </c>
      <c r="D4528" s="3" t="s">
        <v>8776</v>
      </c>
      <c r="E4528" s="51" t="s">
        <v>8777</v>
      </c>
      <c r="F4528" s="7" t="s">
        <v>28</v>
      </c>
    </row>
    <row r="4529" spans="1:6" ht="31.2" x14ac:dyDescent="0.3">
      <c r="A4529" s="1">
        <v>4528</v>
      </c>
      <c r="B4529" s="13">
        <v>9221</v>
      </c>
      <c r="C4529" s="3" t="s">
        <v>8778</v>
      </c>
      <c r="D4529" s="3" t="s">
        <v>8779</v>
      </c>
      <c r="E4529" s="50" t="s">
        <v>8777</v>
      </c>
      <c r="F4529" s="7" t="s">
        <v>28</v>
      </c>
    </row>
    <row r="4530" spans="1:6" ht="31.2" x14ac:dyDescent="0.3">
      <c r="A4530" s="1">
        <v>4529</v>
      </c>
      <c r="B4530" s="13">
        <v>9223</v>
      </c>
      <c r="C4530" s="3" t="s">
        <v>8780</v>
      </c>
      <c r="D4530" s="3" t="s">
        <v>8781</v>
      </c>
      <c r="E4530" s="50" t="s">
        <v>8777</v>
      </c>
      <c r="F4530" s="7" t="s">
        <v>14</v>
      </c>
    </row>
    <row r="4531" spans="1:6" ht="31.2" x14ac:dyDescent="0.3">
      <c r="A4531" s="1">
        <v>4530</v>
      </c>
      <c r="B4531" s="13">
        <v>9224</v>
      </c>
      <c r="C4531" s="3" t="s">
        <v>8782</v>
      </c>
      <c r="D4531" s="3" t="s">
        <v>8783</v>
      </c>
      <c r="E4531" s="50" t="s">
        <v>8777</v>
      </c>
      <c r="F4531" s="7" t="s">
        <v>14</v>
      </c>
    </row>
    <row r="4532" spans="1:6" ht="16.8" x14ac:dyDescent="0.3">
      <c r="A4532" s="1">
        <v>4531</v>
      </c>
      <c r="B4532" s="13">
        <v>9225</v>
      </c>
      <c r="C4532" s="3" t="s">
        <v>8784</v>
      </c>
      <c r="D4532" s="3" t="s">
        <v>8785</v>
      </c>
      <c r="E4532" s="50" t="s">
        <v>8786</v>
      </c>
      <c r="F4532" s="7" t="s">
        <v>11</v>
      </c>
    </row>
    <row r="4533" spans="1:6" ht="16.8" x14ac:dyDescent="0.3">
      <c r="A4533" s="1">
        <v>4532</v>
      </c>
      <c r="B4533" s="13">
        <v>9226</v>
      </c>
      <c r="C4533" s="3" t="s">
        <v>8787</v>
      </c>
      <c r="D4533" s="3" t="s">
        <v>8788</v>
      </c>
      <c r="E4533" s="50" t="s">
        <v>8786</v>
      </c>
      <c r="F4533" s="7" t="s">
        <v>28</v>
      </c>
    </row>
    <row r="4534" spans="1:6" ht="31.2" x14ac:dyDescent="0.3">
      <c r="A4534" s="1">
        <v>4533</v>
      </c>
      <c r="B4534" s="13">
        <v>9227</v>
      </c>
      <c r="C4534" s="3" t="s">
        <v>8789</v>
      </c>
      <c r="D4534" s="3" t="s">
        <v>8790</v>
      </c>
      <c r="E4534" s="50" t="s">
        <v>8786</v>
      </c>
      <c r="F4534" s="7" t="s">
        <v>14</v>
      </c>
    </row>
    <row r="4535" spans="1:6" ht="31.2" x14ac:dyDescent="0.3">
      <c r="A4535" s="1">
        <v>4534</v>
      </c>
      <c r="B4535" s="13">
        <v>9228</v>
      </c>
      <c r="C4535" s="3" t="s">
        <v>8791</v>
      </c>
      <c r="D4535" s="3" t="s">
        <v>8792</v>
      </c>
      <c r="E4535" s="50" t="s">
        <v>8786</v>
      </c>
      <c r="F4535" s="7" t="s">
        <v>8</v>
      </c>
    </row>
    <row r="4536" spans="1:6" ht="31.2" x14ac:dyDescent="0.3">
      <c r="A4536" s="1">
        <v>4535</v>
      </c>
      <c r="B4536" s="13">
        <v>9233</v>
      </c>
      <c r="C4536" s="3" t="s">
        <v>8793</v>
      </c>
      <c r="D4536" s="3" t="s">
        <v>8794</v>
      </c>
      <c r="E4536" s="52" t="s">
        <v>8795</v>
      </c>
      <c r="F4536" s="7" t="s">
        <v>14</v>
      </c>
    </row>
    <row r="4537" spans="1:6" ht="16.8" x14ac:dyDescent="0.3">
      <c r="A4537" s="1">
        <v>4536</v>
      </c>
      <c r="B4537" s="13">
        <v>9238</v>
      </c>
      <c r="C4537" s="3" t="s">
        <v>8796</v>
      </c>
      <c r="D4537" s="3" t="s">
        <v>8797</v>
      </c>
      <c r="E4537" s="50">
        <v>38840</v>
      </c>
      <c r="F4537" s="7" t="s">
        <v>8</v>
      </c>
    </row>
    <row r="4538" spans="1:6" ht="31.2" x14ac:dyDescent="0.3">
      <c r="A4538" s="1">
        <v>4537</v>
      </c>
      <c r="B4538" s="13">
        <v>9243</v>
      </c>
      <c r="C4538" s="3" t="s">
        <v>8798</v>
      </c>
      <c r="D4538" s="3" t="s">
        <v>8799</v>
      </c>
      <c r="E4538" s="50">
        <v>38841</v>
      </c>
      <c r="F4538" s="7" t="s">
        <v>43</v>
      </c>
    </row>
    <row r="4539" spans="1:6" ht="31.2" x14ac:dyDescent="0.3">
      <c r="A4539" s="1">
        <v>4538</v>
      </c>
      <c r="B4539" s="13">
        <v>9244</v>
      </c>
      <c r="C4539" s="3" t="s">
        <v>8800</v>
      </c>
      <c r="D4539" s="3" t="s">
        <v>8801</v>
      </c>
      <c r="E4539" s="50">
        <v>38847</v>
      </c>
      <c r="F4539" s="7" t="s">
        <v>14</v>
      </c>
    </row>
    <row r="4540" spans="1:6" ht="16.8" x14ac:dyDescent="0.3">
      <c r="A4540" s="1">
        <v>4539</v>
      </c>
      <c r="B4540" s="13">
        <v>9245</v>
      </c>
      <c r="C4540" s="3" t="s">
        <v>8802</v>
      </c>
      <c r="D4540" s="3" t="s">
        <v>8803</v>
      </c>
      <c r="E4540" s="50">
        <v>38847</v>
      </c>
      <c r="F4540" s="7" t="s">
        <v>14</v>
      </c>
    </row>
    <row r="4541" spans="1:6" ht="16.8" x14ac:dyDescent="0.3">
      <c r="A4541" s="1">
        <v>4540</v>
      </c>
      <c r="B4541" s="13">
        <v>9246</v>
      </c>
      <c r="C4541" s="3" t="s">
        <v>8804</v>
      </c>
      <c r="D4541" s="3" t="s">
        <v>8805</v>
      </c>
      <c r="E4541" s="50">
        <v>38847</v>
      </c>
      <c r="F4541" s="7" t="s">
        <v>60</v>
      </c>
    </row>
    <row r="4542" spans="1:6" ht="16.8" x14ac:dyDescent="0.3">
      <c r="A4542" s="1">
        <v>4541</v>
      </c>
      <c r="B4542" s="13">
        <v>9247</v>
      </c>
      <c r="C4542" s="3" t="s">
        <v>8806</v>
      </c>
      <c r="D4542" s="3" t="s">
        <v>565</v>
      </c>
      <c r="E4542" s="50">
        <v>38847</v>
      </c>
      <c r="F4542" s="7" t="s">
        <v>43</v>
      </c>
    </row>
    <row r="4543" spans="1:6" ht="16.8" x14ac:dyDescent="0.3">
      <c r="A4543" s="1">
        <v>4542</v>
      </c>
      <c r="B4543" s="13">
        <v>9249</v>
      </c>
      <c r="C4543" s="3" t="s">
        <v>8807</v>
      </c>
      <c r="D4543" s="3" t="s">
        <v>8808</v>
      </c>
      <c r="E4543" s="50">
        <v>38849</v>
      </c>
      <c r="F4543" s="7" t="s">
        <v>14</v>
      </c>
    </row>
    <row r="4544" spans="1:6" ht="16.8" x14ac:dyDescent="0.3">
      <c r="A4544" s="1">
        <v>4543</v>
      </c>
      <c r="B4544" s="13">
        <v>9250</v>
      </c>
      <c r="C4544" s="3" t="s">
        <v>8809</v>
      </c>
      <c r="D4544" s="3" t="s">
        <v>5548</v>
      </c>
      <c r="E4544" s="50">
        <v>38853</v>
      </c>
      <c r="F4544" s="7" t="s">
        <v>60</v>
      </c>
    </row>
    <row r="4545" spans="1:6" ht="16.8" x14ac:dyDescent="0.3">
      <c r="A4545" s="1">
        <v>4544</v>
      </c>
      <c r="B4545" s="13">
        <v>9251</v>
      </c>
      <c r="C4545" s="3" t="s">
        <v>8810</v>
      </c>
      <c r="D4545" s="3" t="s">
        <v>8811</v>
      </c>
      <c r="E4545" s="50" t="s">
        <v>8812</v>
      </c>
      <c r="F4545" s="7" t="s">
        <v>14</v>
      </c>
    </row>
    <row r="4546" spans="1:6" ht="31.2" x14ac:dyDescent="0.3">
      <c r="A4546" s="1">
        <v>4545</v>
      </c>
      <c r="B4546" s="13">
        <v>9255</v>
      </c>
      <c r="C4546" s="3" t="s">
        <v>8813</v>
      </c>
      <c r="D4546" s="3" t="s">
        <v>8814</v>
      </c>
      <c r="E4546" s="50" t="s">
        <v>8812</v>
      </c>
      <c r="F4546" s="7" t="s">
        <v>60</v>
      </c>
    </row>
    <row r="4547" spans="1:6" ht="16.8" x14ac:dyDescent="0.3">
      <c r="A4547" s="1">
        <v>4546</v>
      </c>
      <c r="B4547" s="13">
        <v>9259</v>
      </c>
      <c r="C4547" s="3" t="s">
        <v>8815</v>
      </c>
      <c r="D4547" s="3" t="s">
        <v>8816</v>
      </c>
      <c r="E4547" s="50" t="s">
        <v>8812</v>
      </c>
      <c r="F4547" s="7" t="s">
        <v>11</v>
      </c>
    </row>
    <row r="4548" spans="1:6" ht="16.8" x14ac:dyDescent="0.3">
      <c r="A4548" s="1">
        <v>4547</v>
      </c>
      <c r="B4548" s="13">
        <v>9265</v>
      </c>
      <c r="C4548" s="3" t="s">
        <v>8817</v>
      </c>
      <c r="D4548" s="3" t="s">
        <v>8818</v>
      </c>
      <c r="E4548" s="50" t="s">
        <v>8819</v>
      </c>
      <c r="F4548" s="7" t="s">
        <v>43</v>
      </c>
    </row>
    <row r="4549" spans="1:6" ht="16.8" x14ac:dyDescent="0.3">
      <c r="A4549" s="1">
        <v>4548</v>
      </c>
      <c r="B4549" s="13">
        <v>9266</v>
      </c>
      <c r="C4549" s="3" t="s">
        <v>8820</v>
      </c>
      <c r="D4549" s="3" t="s">
        <v>8821</v>
      </c>
      <c r="E4549" s="50" t="s">
        <v>8819</v>
      </c>
      <c r="F4549" s="7" t="s">
        <v>60</v>
      </c>
    </row>
    <row r="4550" spans="1:6" ht="16.8" x14ac:dyDescent="0.3">
      <c r="A4550" s="1">
        <v>4549</v>
      </c>
      <c r="B4550" s="13">
        <v>9267</v>
      </c>
      <c r="C4550" s="3" t="s">
        <v>8822</v>
      </c>
      <c r="D4550" s="3" t="s">
        <v>8823</v>
      </c>
      <c r="E4550" s="50" t="s">
        <v>8819</v>
      </c>
      <c r="F4550" s="7" t="s">
        <v>106</v>
      </c>
    </row>
    <row r="4551" spans="1:6" ht="31.2" x14ac:dyDescent="0.3">
      <c r="A4551" s="1">
        <v>4550</v>
      </c>
      <c r="B4551" s="13">
        <v>9268</v>
      </c>
      <c r="C4551" s="3" t="s">
        <v>8824</v>
      </c>
      <c r="D4551" s="3" t="s">
        <v>8825</v>
      </c>
      <c r="E4551" s="50" t="s">
        <v>8826</v>
      </c>
      <c r="F4551" s="7" t="s">
        <v>176</v>
      </c>
    </row>
    <row r="4552" spans="1:6" ht="31.2" x14ac:dyDescent="0.3">
      <c r="A4552" s="1">
        <v>4551</v>
      </c>
      <c r="B4552" s="13">
        <v>9273</v>
      </c>
      <c r="C4552" s="3" t="s">
        <v>8827</v>
      </c>
      <c r="D4552" s="3" t="s">
        <v>8828</v>
      </c>
      <c r="E4552" s="50" t="s">
        <v>8826</v>
      </c>
      <c r="F4552" s="7" t="s">
        <v>14</v>
      </c>
    </row>
    <row r="4553" spans="1:6" ht="46.8" x14ac:dyDescent="0.3">
      <c r="A4553" s="1">
        <v>4552</v>
      </c>
      <c r="B4553" s="13">
        <v>9278</v>
      </c>
      <c r="C4553" s="3" t="s">
        <v>8830</v>
      </c>
      <c r="D4553" s="3" t="s">
        <v>8831</v>
      </c>
      <c r="E4553" s="50" t="s">
        <v>8829</v>
      </c>
      <c r="F4553" s="7" t="s">
        <v>14</v>
      </c>
    </row>
    <row r="4554" spans="1:6" ht="46.8" x14ac:dyDescent="0.3">
      <c r="A4554" s="1">
        <v>4553</v>
      </c>
      <c r="B4554" s="13">
        <v>9279</v>
      </c>
      <c r="C4554" s="3" t="s">
        <v>8832</v>
      </c>
      <c r="D4554" s="3" t="s">
        <v>8833</v>
      </c>
      <c r="E4554" s="50" t="s">
        <v>8834</v>
      </c>
      <c r="F4554" s="7" t="s">
        <v>43</v>
      </c>
    </row>
    <row r="4555" spans="1:6" ht="31.2" x14ac:dyDescent="0.3">
      <c r="A4555" s="1">
        <v>4554</v>
      </c>
      <c r="B4555" s="13">
        <v>9286</v>
      </c>
      <c r="C4555" s="3" t="s">
        <v>8835</v>
      </c>
      <c r="D4555" s="3" t="s">
        <v>8836</v>
      </c>
      <c r="E4555" s="50">
        <v>38869</v>
      </c>
      <c r="F4555" s="7" t="s">
        <v>14</v>
      </c>
    </row>
    <row r="4556" spans="1:6" ht="31.2" x14ac:dyDescent="0.3">
      <c r="A4556" s="1">
        <v>4555</v>
      </c>
      <c r="B4556" s="13">
        <v>9288</v>
      </c>
      <c r="C4556" s="3" t="s">
        <v>8837</v>
      </c>
      <c r="D4556" s="3" t="s">
        <v>8838</v>
      </c>
      <c r="E4556" s="50">
        <v>38869</v>
      </c>
      <c r="F4556" s="7" t="s">
        <v>25</v>
      </c>
    </row>
    <row r="4557" spans="1:6" ht="31.2" x14ac:dyDescent="0.3">
      <c r="A4557" s="1">
        <v>4556</v>
      </c>
      <c r="B4557" s="13">
        <v>9292</v>
      </c>
      <c r="C4557" s="3" t="s">
        <v>8839</v>
      </c>
      <c r="D4557" s="3" t="s">
        <v>8840</v>
      </c>
      <c r="E4557" s="50">
        <v>38870</v>
      </c>
      <c r="F4557" s="7" t="s">
        <v>14</v>
      </c>
    </row>
    <row r="4558" spans="1:6" ht="31.2" x14ac:dyDescent="0.3">
      <c r="A4558" s="1">
        <v>4557</v>
      </c>
      <c r="B4558" s="13">
        <v>9295</v>
      </c>
      <c r="C4558" s="3" t="s">
        <v>8841</v>
      </c>
      <c r="D4558" s="3" t="s">
        <v>8842</v>
      </c>
      <c r="E4558" s="50">
        <v>38880</v>
      </c>
      <c r="F4558" s="7" t="s">
        <v>60</v>
      </c>
    </row>
    <row r="4559" spans="1:6" ht="31.2" x14ac:dyDescent="0.3">
      <c r="A4559" s="1">
        <v>4558</v>
      </c>
      <c r="B4559" s="13">
        <v>9297</v>
      </c>
      <c r="C4559" s="3" t="s">
        <v>8843</v>
      </c>
      <c r="D4559" s="3" t="s">
        <v>8844</v>
      </c>
      <c r="E4559" s="50">
        <v>38880</v>
      </c>
      <c r="F4559" s="7" t="s">
        <v>14</v>
      </c>
    </row>
    <row r="4560" spans="1:6" ht="16.8" x14ac:dyDescent="0.3">
      <c r="A4560" s="1">
        <v>4559</v>
      </c>
      <c r="B4560" s="13">
        <v>9300</v>
      </c>
      <c r="C4560" s="3" t="s">
        <v>8845</v>
      </c>
      <c r="D4560" s="3" t="s">
        <v>8846</v>
      </c>
      <c r="E4560" s="51">
        <v>38880</v>
      </c>
      <c r="F4560" s="7" t="s">
        <v>43</v>
      </c>
    </row>
    <row r="4561" spans="1:6" ht="31.2" x14ac:dyDescent="0.3">
      <c r="A4561" s="1">
        <v>4560</v>
      </c>
      <c r="B4561" s="13">
        <v>9302</v>
      </c>
      <c r="C4561" s="3" t="s">
        <v>8847</v>
      </c>
      <c r="D4561" s="3" t="s">
        <v>8848</v>
      </c>
      <c r="E4561" s="50">
        <v>38880</v>
      </c>
      <c r="F4561" s="7" t="s">
        <v>60</v>
      </c>
    </row>
    <row r="4562" spans="1:6" ht="31.2" x14ac:dyDescent="0.3">
      <c r="A4562" s="1">
        <v>4561</v>
      </c>
      <c r="B4562" s="13">
        <v>9303</v>
      </c>
      <c r="C4562" s="3" t="s">
        <v>8849</v>
      </c>
      <c r="D4562" s="3" t="s">
        <v>8850</v>
      </c>
      <c r="E4562" s="50">
        <v>38881</v>
      </c>
      <c r="F4562" s="7" t="s">
        <v>25</v>
      </c>
    </row>
    <row r="4563" spans="1:6" ht="16.8" x14ac:dyDescent="0.3">
      <c r="A4563" s="1">
        <v>4562</v>
      </c>
      <c r="B4563" s="13">
        <v>9304</v>
      </c>
      <c r="C4563" s="3" t="s">
        <v>8851</v>
      </c>
      <c r="D4563" s="3" t="s">
        <v>8852</v>
      </c>
      <c r="E4563" s="50">
        <v>38881</v>
      </c>
      <c r="F4563" s="7" t="s">
        <v>106</v>
      </c>
    </row>
    <row r="4564" spans="1:6" ht="16.8" x14ac:dyDescent="0.3">
      <c r="A4564" s="1">
        <v>4563</v>
      </c>
      <c r="B4564" s="13">
        <v>9310</v>
      </c>
      <c r="C4564" s="3" t="s">
        <v>8853</v>
      </c>
      <c r="D4564" s="3" t="s">
        <v>8854</v>
      </c>
      <c r="E4564" s="50">
        <v>38882</v>
      </c>
      <c r="F4564" s="7" t="s">
        <v>14</v>
      </c>
    </row>
    <row r="4565" spans="1:6" ht="16.8" x14ac:dyDescent="0.3">
      <c r="A4565" s="1">
        <v>4564</v>
      </c>
      <c r="B4565" s="13">
        <v>9311</v>
      </c>
      <c r="C4565" s="3" t="s">
        <v>8855</v>
      </c>
      <c r="D4565" s="3" t="s">
        <v>8856</v>
      </c>
      <c r="E4565" s="50">
        <v>38884</v>
      </c>
      <c r="F4565" s="7" t="s">
        <v>11</v>
      </c>
    </row>
    <row r="4566" spans="1:6" ht="31.2" x14ac:dyDescent="0.3">
      <c r="A4566" s="1">
        <v>4565</v>
      </c>
      <c r="B4566" s="13">
        <v>9316</v>
      </c>
      <c r="C4566" s="3" t="s">
        <v>8857</v>
      </c>
      <c r="D4566" s="3" t="s">
        <v>8858</v>
      </c>
      <c r="E4566" s="50">
        <v>38884</v>
      </c>
      <c r="F4566" s="7" t="s">
        <v>11</v>
      </c>
    </row>
    <row r="4567" spans="1:6" ht="16.8" x14ac:dyDescent="0.3">
      <c r="A4567" s="1">
        <v>4566</v>
      </c>
      <c r="B4567" s="13">
        <v>9323</v>
      </c>
      <c r="C4567" s="3" t="s">
        <v>8859</v>
      </c>
      <c r="D4567" s="3" t="s">
        <v>8860</v>
      </c>
      <c r="E4567" s="53">
        <v>38890</v>
      </c>
      <c r="F4567" s="7" t="s">
        <v>14</v>
      </c>
    </row>
    <row r="4568" spans="1:6" ht="16.8" x14ac:dyDescent="0.3">
      <c r="A4568" s="1">
        <v>4567</v>
      </c>
      <c r="B4568" s="13">
        <v>9329</v>
      </c>
      <c r="C4568" s="3" t="s">
        <v>8861</v>
      </c>
      <c r="D4568" s="3" t="s">
        <v>8862</v>
      </c>
      <c r="E4568" s="53">
        <v>38895</v>
      </c>
      <c r="F4568" s="7" t="s">
        <v>14</v>
      </c>
    </row>
    <row r="4569" spans="1:6" ht="16.8" x14ac:dyDescent="0.3">
      <c r="A4569" s="1">
        <v>4568</v>
      </c>
      <c r="B4569" s="13">
        <v>9330</v>
      </c>
      <c r="C4569" s="3" t="s">
        <v>8863</v>
      </c>
      <c r="D4569" s="3" t="s">
        <v>8403</v>
      </c>
      <c r="E4569" s="53">
        <v>38895</v>
      </c>
      <c r="F4569" s="7" t="s">
        <v>1261</v>
      </c>
    </row>
    <row r="4570" spans="1:6" ht="16.8" x14ac:dyDescent="0.3">
      <c r="A4570" s="1">
        <v>4569</v>
      </c>
      <c r="B4570" s="13">
        <v>9332</v>
      </c>
      <c r="C4570" s="3" t="s">
        <v>8864</v>
      </c>
      <c r="D4570" s="3" t="s">
        <v>8865</v>
      </c>
      <c r="E4570" s="53">
        <v>38895</v>
      </c>
      <c r="F4570" s="7" t="s">
        <v>1261</v>
      </c>
    </row>
    <row r="4571" spans="1:6" ht="31.2" x14ac:dyDescent="0.3">
      <c r="A4571" s="1">
        <v>4570</v>
      </c>
      <c r="B4571" s="13">
        <v>9335</v>
      </c>
      <c r="C4571" s="3" t="s">
        <v>8866</v>
      </c>
      <c r="D4571" s="3" t="s">
        <v>8867</v>
      </c>
      <c r="E4571" s="53">
        <v>38895</v>
      </c>
      <c r="F4571" s="7" t="s">
        <v>1261</v>
      </c>
    </row>
    <row r="4572" spans="1:6" ht="16.8" x14ac:dyDescent="0.3">
      <c r="A4572" s="1">
        <v>4571</v>
      </c>
      <c r="B4572" s="13">
        <v>9336</v>
      </c>
      <c r="C4572" s="3" t="s">
        <v>8868</v>
      </c>
      <c r="D4572" s="3" t="s">
        <v>8869</v>
      </c>
      <c r="E4572" s="53">
        <v>38895</v>
      </c>
      <c r="F4572" s="7" t="s">
        <v>25</v>
      </c>
    </row>
    <row r="4573" spans="1:6" ht="31.2" x14ac:dyDescent="0.3">
      <c r="A4573" s="1">
        <v>4572</v>
      </c>
      <c r="B4573" s="13">
        <v>9340</v>
      </c>
      <c r="C4573" s="3" t="s">
        <v>8870</v>
      </c>
      <c r="D4573" s="3" t="s">
        <v>8871</v>
      </c>
      <c r="E4573" s="53">
        <v>38896</v>
      </c>
      <c r="F4573" s="7" t="s">
        <v>11</v>
      </c>
    </row>
    <row r="4574" spans="1:6" ht="31.2" x14ac:dyDescent="0.3">
      <c r="A4574" s="1">
        <v>4573</v>
      </c>
      <c r="B4574" s="13">
        <v>9342</v>
      </c>
      <c r="C4574" s="3" t="s">
        <v>8872</v>
      </c>
      <c r="D4574" s="3" t="s">
        <v>8873</v>
      </c>
      <c r="E4574" s="53">
        <v>38896</v>
      </c>
      <c r="F4574" s="7" t="s">
        <v>60</v>
      </c>
    </row>
    <row r="4575" spans="1:6" ht="31.2" x14ac:dyDescent="0.3">
      <c r="A4575" s="1">
        <v>4574</v>
      </c>
      <c r="B4575" s="13">
        <v>9343</v>
      </c>
      <c r="C4575" s="3" t="s">
        <v>8874</v>
      </c>
      <c r="D4575" s="3" t="s">
        <v>8875</v>
      </c>
      <c r="E4575" s="53">
        <v>38896</v>
      </c>
      <c r="F4575" s="7" t="s">
        <v>1261</v>
      </c>
    </row>
    <row r="4576" spans="1:6" ht="16.8" x14ac:dyDescent="0.3">
      <c r="A4576" s="1">
        <v>4575</v>
      </c>
      <c r="B4576" s="13">
        <v>9344</v>
      </c>
      <c r="C4576" s="3" t="s">
        <v>8876</v>
      </c>
      <c r="D4576" s="3" t="s">
        <v>8877</v>
      </c>
      <c r="E4576" s="53">
        <v>38896</v>
      </c>
      <c r="F4576" s="7" t="s">
        <v>14</v>
      </c>
    </row>
    <row r="4577" spans="1:6" ht="46.8" x14ac:dyDescent="0.3">
      <c r="A4577" s="1">
        <v>4576</v>
      </c>
      <c r="B4577" s="13">
        <v>9350</v>
      </c>
      <c r="C4577" s="3" t="s">
        <v>8878</v>
      </c>
      <c r="D4577" s="3" t="s">
        <v>8879</v>
      </c>
      <c r="E4577" s="55">
        <v>38898</v>
      </c>
      <c r="F4577" s="7" t="s">
        <v>8</v>
      </c>
    </row>
    <row r="4578" spans="1:6" ht="16.8" x14ac:dyDescent="0.3">
      <c r="A4578" s="1">
        <v>4577</v>
      </c>
      <c r="B4578" s="13">
        <v>9351</v>
      </c>
      <c r="C4578" s="3" t="s">
        <v>8880</v>
      </c>
      <c r="D4578" s="3" t="s">
        <v>8881</v>
      </c>
      <c r="E4578" s="53">
        <v>38898</v>
      </c>
      <c r="F4578" s="7" t="s">
        <v>60</v>
      </c>
    </row>
    <row r="4579" spans="1:6" ht="31.2" x14ac:dyDescent="0.3">
      <c r="A4579" s="1">
        <v>4578</v>
      </c>
      <c r="B4579" s="13">
        <v>9352</v>
      </c>
      <c r="C4579" s="3" t="s">
        <v>8882</v>
      </c>
      <c r="D4579" s="3" t="s">
        <v>8883</v>
      </c>
      <c r="E4579" s="53">
        <v>38898</v>
      </c>
      <c r="F4579" s="7" t="s">
        <v>11</v>
      </c>
    </row>
    <row r="4580" spans="1:6" ht="46.8" x14ac:dyDescent="0.3">
      <c r="A4580" s="1">
        <v>4579</v>
      </c>
      <c r="B4580" s="13">
        <v>9354</v>
      </c>
      <c r="C4580" s="3" t="s">
        <v>8884</v>
      </c>
      <c r="D4580" s="3" t="s">
        <v>8885</v>
      </c>
      <c r="E4580" s="53">
        <v>38783</v>
      </c>
      <c r="F4580" s="7" t="s">
        <v>11</v>
      </c>
    </row>
    <row r="4581" spans="1:6" ht="46.8" x14ac:dyDescent="0.3">
      <c r="A4581" s="1">
        <v>4580</v>
      </c>
      <c r="B4581" s="13">
        <v>9359</v>
      </c>
      <c r="C4581" s="3" t="s">
        <v>8886</v>
      </c>
      <c r="D4581" s="3" t="s">
        <v>8887</v>
      </c>
      <c r="E4581" s="53">
        <v>38903</v>
      </c>
      <c r="F4581" s="7" t="s">
        <v>28</v>
      </c>
    </row>
    <row r="4582" spans="1:6" ht="31.2" x14ac:dyDescent="0.3">
      <c r="A4582" s="1">
        <v>4581</v>
      </c>
      <c r="B4582" s="13">
        <v>9362</v>
      </c>
      <c r="C4582" s="3" t="s">
        <v>8888</v>
      </c>
      <c r="D4582" s="3" t="s">
        <v>8889</v>
      </c>
      <c r="E4582" s="53">
        <v>38903</v>
      </c>
      <c r="F4582" s="7" t="s">
        <v>176</v>
      </c>
    </row>
    <row r="4583" spans="1:6" ht="31.2" x14ac:dyDescent="0.3">
      <c r="A4583" s="1">
        <v>4582</v>
      </c>
      <c r="B4583" s="13">
        <v>9365</v>
      </c>
      <c r="C4583" s="3" t="s">
        <v>8890</v>
      </c>
      <c r="D4583" s="3" t="s">
        <v>8891</v>
      </c>
      <c r="E4583" s="53">
        <v>38908</v>
      </c>
      <c r="F4583" s="7" t="s">
        <v>14</v>
      </c>
    </row>
    <row r="4584" spans="1:6" ht="31.2" x14ac:dyDescent="0.3">
      <c r="A4584" s="1">
        <v>4583</v>
      </c>
      <c r="B4584" s="13">
        <v>9367</v>
      </c>
      <c r="C4584" s="3" t="s">
        <v>8892</v>
      </c>
      <c r="D4584" s="3" t="s">
        <v>8893</v>
      </c>
      <c r="E4584" s="53">
        <v>38908</v>
      </c>
      <c r="F4584" s="7" t="s">
        <v>43</v>
      </c>
    </row>
    <row r="4585" spans="1:6" ht="31.2" x14ac:dyDescent="0.3">
      <c r="A4585" s="1">
        <v>4584</v>
      </c>
      <c r="B4585" s="13">
        <v>9372</v>
      </c>
      <c r="C4585" s="3" t="s">
        <v>8894</v>
      </c>
      <c r="D4585" s="3" t="s">
        <v>8895</v>
      </c>
      <c r="E4585" s="53">
        <v>38910</v>
      </c>
      <c r="F4585" s="7" t="s">
        <v>14</v>
      </c>
    </row>
    <row r="4586" spans="1:6" ht="31.2" x14ac:dyDescent="0.3">
      <c r="A4586" s="1">
        <v>4585</v>
      </c>
      <c r="B4586" s="13">
        <v>9373</v>
      </c>
      <c r="C4586" s="3" t="s">
        <v>8896</v>
      </c>
      <c r="D4586" s="3" t="s">
        <v>8897</v>
      </c>
      <c r="E4586" s="53">
        <v>38917</v>
      </c>
      <c r="F4586" s="7" t="s">
        <v>14</v>
      </c>
    </row>
    <row r="4587" spans="1:6" ht="16.8" x14ac:dyDescent="0.3">
      <c r="A4587" s="1">
        <v>4586</v>
      </c>
      <c r="B4587" s="13">
        <v>9374</v>
      </c>
      <c r="C4587" s="3" t="s">
        <v>8898</v>
      </c>
      <c r="D4587" s="3" t="s">
        <v>1821</v>
      </c>
      <c r="E4587" s="53">
        <v>38917</v>
      </c>
      <c r="F4587" s="7" t="s">
        <v>43</v>
      </c>
    </row>
    <row r="4588" spans="1:6" ht="31.2" x14ac:dyDescent="0.3">
      <c r="A4588" s="1">
        <v>4587</v>
      </c>
      <c r="B4588" s="13">
        <v>9375</v>
      </c>
      <c r="C4588" s="3" t="s">
        <v>8899</v>
      </c>
      <c r="D4588" s="3" t="s">
        <v>8900</v>
      </c>
      <c r="E4588" s="53">
        <v>38917</v>
      </c>
      <c r="F4588" s="7" t="s">
        <v>1261</v>
      </c>
    </row>
    <row r="4589" spans="1:6" ht="16.8" x14ac:dyDescent="0.3">
      <c r="A4589" s="1">
        <v>4588</v>
      </c>
      <c r="B4589" s="13">
        <v>9376</v>
      </c>
      <c r="C4589" s="3" t="s">
        <v>8901</v>
      </c>
      <c r="D4589" s="3" t="s">
        <v>8902</v>
      </c>
      <c r="E4589" s="53">
        <v>38917</v>
      </c>
      <c r="F4589" s="7" t="s">
        <v>1261</v>
      </c>
    </row>
    <row r="4590" spans="1:6" ht="31.2" x14ac:dyDescent="0.3">
      <c r="A4590" s="1">
        <v>4589</v>
      </c>
      <c r="B4590" s="13">
        <v>9380</v>
      </c>
      <c r="C4590" s="3" t="s">
        <v>8903</v>
      </c>
      <c r="D4590" s="3" t="s">
        <v>8904</v>
      </c>
      <c r="E4590" s="53">
        <v>38919</v>
      </c>
      <c r="F4590" s="7" t="s">
        <v>11</v>
      </c>
    </row>
    <row r="4591" spans="1:6" ht="31.2" x14ac:dyDescent="0.3">
      <c r="A4591" s="1">
        <v>4590</v>
      </c>
      <c r="B4591" s="13">
        <v>9381</v>
      </c>
      <c r="C4591" s="3" t="s">
        <v>8905</v>
      </c>
      <c r="D4591" s="3" t="s">
        <v>8906</v>
      </c>
      <c r="E4591" s="53">
        <v>38919</v>
      </c>
      <c r="F4591" s="7" t="s">
        <v>106</v>
      </c>
    </row>
    <row r="4592" spans="1:6" ht="16.8" x14ac:dyDescent="0.3">
      <c r="A4592" s="1">
        <v>4591</v>
      </c>
      <c r="B4592" s="13">
        <v>9383</v>
      </c>
      <c r="C4592" s="3" t="s">
        <v>8907</v>
      </c>
      <c r="D4592" s="3" t="s">
        <v>8908</v>
      </c>
      <c r="E4592" s="53">
        <v>38923</v>
      </c>
      <c r="F4592" s="7" t="s">
        <v>14</v>
      </c>
    </row>
    <row r="4593" spans="1:6" ht="31.2" x14ac:dyDescent="0.3">
      <c r="A4593" s="1">
        <v>4592</v>
      </c>
      <c r="B4593" s="13">
        <v>9388</v>
      </c>
      <c r="C4593" s="3" t="s">
        <v>8909</v>
      </c>
      <c r="D4593" s="3" t="s">
        <v>8910</v>
      </c>
      <c r="E4593" s="53">
        <v>38923</v>
      </c>
      <c r="F4593" s="7" t="s">
        <v>60</v>
      </c>
    </row>
    <row r="4594" spans="1:6" ht="31.2" x14ac:dyDescent="0.3">
      <c r="A4594" s="1">
        <v>4593</v>
      </c>
      <c r="B4594" s="13">
        <v>9389</v>
      </c>
      <c r="C4594" s="3" t="s">
        <v>8911</v>
      </c>
      <c r="D4594" s="3" t="s">
        <v>8912</v>
      </c>
      <c r="E4594" s="53">
        <v>38923</v>
      </c>
      <c r="F4594" s="7" t="s">
        <v>1261</v>
      </c>
    </row>
    <row r="4595" spans="1:6" ht="16.8" x14ac:dyDescent="0.3">
      <c r="A4595" s="1">
        <v>4594</v>
      </c>
      <c r="B4595" s="13">
        <v>9391</v>
      </c>
      <c r="C4595" s="3" t="s">
        <v>8913</v>
      </c>
      <c r="D4595" s="3" t="s">
        <v>8914</v>
      </c>
      <c r="E4595" s="53">
        <v>38923</v>
      </c>
      <c r="F4595" s="7" t="s">
        <v>11</v>
      </c>
    </row>
    <row r="4596" spans="1:6" ht="16.8" x14ac:dyDescent="0.3">
      <c r="A4596" s="1">
        <v>4595</v>
      </c>
      <c r="B4596" s="13">
        <v>9394</v>
      </c>
      <c r="C4596" s="3" t="s">
        <v>8915</v>
      </c>
      <c r="D4596" s="3" t="s">
        <v>8916</v>
      </c>
      <c r="E4596" s="53">
        <v>38925</v>
      </c>
      <c r="F4596" s="7" t="s">
        <v>60</v>
      </c>
    </row>
    <row r="4597" spans="1:6" ht="31.2" x14ac:dyDescent="0.3">
      <c r="A4597" s="1">
        <v>4596</v>
      </c>
      <c r="B4597" s="13">
        <v>9395</v>
      </c>
      <c r="C4597" s="3" t="s">
        <v>8917</v>
      </c>
      <c r="D4597" s="3" t="s">
        <v>8918</v>
      </c>
      <c r="E4597" s="53">
        <v>38926</v>
      </c>
      <c r="F4597" s="7" t="s">
        <v>60</v>
      </c>
    </row>
    <row r="4598" spans="1:6" ht="31.2" x14ac:dyDescent="0.3">
      <c r="A4598" s="1">
        <v>4597</v>
      </c>
      <c r="B4598" s="13">
        <v>9398</v>
      </c>
      <c r="C4598" s="3" t="s">
        <v>8919</v>
      </c>
      <c r="D4598" s="3" t="s">
        <v>8920</v>
      </c>
      <c r="E4598" s="53">
        <v>38929</v>
      </c>
      <c r="F4598" s="7" t="s">
        <v>106</v>
      </c>
    </row>
    <row r="4599" spans="1:6" ht="31.2" x14ac:dyDescent="0.3">
      <c r="A4599" s="1">
        <v>4598</v>
      </c>
      <c r="B4599" s="13">
        <v>9399</v>
      </c>
      <c r="C4599" s="3" t="s">
        <v>8921</v>
      </c>
      <c r="D4599" s="3" t="s">
        <v>8922</v>
      </c>
      <c r="E4599" s="53">
        <v>38929</v>
      </c>
      <c r="F4599" s="7" t="s">
        <v>11</v>
      </c>
    </row>
    <row r="4600" spans="1:6" ht="31.2" x14ac:dyDescent="0.3">
      <c r="A4600" s="1">
        <v>4599</v>
      </c>
      <c r="B4600" s="13">
        <v>9400</v>
      </c>
      <c r="C4600" s="3" t="s">
        <v>8923</v>
      </c>
      <c r="D4600" s="3" t="s">
        <v>8924</v>
      </c>
      <c r="E4600" s="53">
        <v>38930</v>
      </c>
      <c r="F4600" s="7" t="s">
        <v>43</v>
      </c>
    </row>
    <row r="4601" spans="1:6" ht="31.2" x14ac:dyDescent="0.3">
      <c r="A4601" s="1">
        <v>4600</v>
      </c>
      <c r="B4601" s="13">
        <v>9401</v>
      </c>
      <c r="C4601" s="3" t="s">
        <v>8925</v>
      </c>
      <c r="D4601" s="3" t="s">
        <v>8926</v>
      </c>
      <c r="E4601" s="53">
        <v>38930</v>
      </c>
      <c r="F4601" s="7" t="s">
        <v>28</v>
      </c>
    </row>
    <row r="4602" spans="1:6" ht="31.2" x14ac:dyDescent="0.3">
      <c r="A4602" s="1">
        <v>4601</v>
      </c>
      <c r="B4602" s="13">
        <v>9403</v>
      </c>
      <c r="C4602" s="3" t="s">
        <v>8927</v>
      </c>
      <c r="D4602" s="3" t="s">
        <v>8928</v>
      </c>
      <c r="E4602" s="53">
        <v>38930</v>
      </c>
      <c r="F4602" s="7" t="s">
        <v>43</v>
      </c>
    </row>
    <row r="4603" spans="1:6" ht="31.2" x14ac:dyDescent="0.3">
      <c r="A4603" s="1">
        <v>4602</v>
      </c>
      <c r="B4603" s="13">
        <v>9405</v>
      </c>
      <c r="C4603" s="3" t="s">
        <v>8929</v>
      </c>
      <c r="D4603" s="3" t="s">
        <v>8930</v>
      </c>
      <c r="E4603" s="53">
        <v>38930</v>
      </c>
      <c r="F4603" s="7" t="s">
        <v>14</v>
      </c>
    </row>
    <row r="4604" spans="1:6" ht="31.2" x14ac:dyDescent="0.3">
      <c r="A4604" s="1">
        <v>4603</v>
      </c>
      <c r="B4604" s="13">
        <v>9407</v>
      </c>
      <c r="C4604" s="3" t="s">
        <v>8931</v>
      </c>
      <c r="D4604" s="3" t="s">
        <v>8932</v>
      </c>
      <c r="E4604" s="55">
        <v>38930</v>
      </c>
      <c r="F4604" s="7" t="s">
        <v>11</v>
      </c>
    </row>
    <row r="4605" spans="1:6" ht="31.2" x14ac:dyDescent="0.3">
      <c r="A4605" s="1">
        <v>4604</v>
      </c>
      <c r="B4605" s="13">
        <v>9409</v>
      </c>
      <c r="C4605" s="3" t="s">
        <v>8933</v>
      </c>
      <c r="D4605" s="3" t="s">
        <v>8934</v>
      </c>
      <c r="E4605" s="53">
        <v>38933</v>
      </c>
      <c r="F4605" s="7" t="s">
        <v>14</v>
      </c>
    </row>
    <row r="4606" spans="1:6" ht="16.8" x14ac:dyDescent="0.3">
      <c r="A4606" s="1">
        <v>4605</v>
      </c>
      <c r="B4606" s="13">
        <v>9410</v>
      </c>
      <c r="C4606" s="3" t="s">
        <v>8935</v>
      </c>
      <c r="D4606" s="3" t="s">
        <v>8936</v>
      </c>
      <c r="E4606" s="53">
        <v>38939</v>
      </c>
      <c r="F4606" s="7" t="s">
        <v>43</v>
      </c>
    </row>
    <row r="4607" spans="1:6" ht="31.2" x14ac:dyDescent="0.3">
      <c r="A4607" s="1">
        <v>4606</v>
      </c>
      <c r="B4607" s="13">
        <v>9413</v>
      </c>
      <c r="C4607" s="3" t="s">
        <v>8937</v>
      </c>
      <c r="D4607" s="3" t="s">
        <v>8938</v>
      </c>
      <c r="E4607" s="53">
        <v>38940</v>
      </c>
      <c r="F4607" s="7" t="s">
        <v>60</v>
      </c>
    </row>
    <row r="4608" spans="1:6" ht="16.8" x14ac:dyDescent="0.3">
      <c r="A4608" s="1">
        <v>4607</v>
      </c>
      <c r="B4608" s="13">
        <v>9414</v>
      </c>
      <c r="C4608" s="3" t="s">
        <v>8939</v>
      </c>
      <c r="D4608" s="3" t="s">
        <v>8940</v>
      </c>
      <c r="E4608" s="53">
        <v>38940</v>
      </c>
      <c r="F4608" s="7" t="s">
        <v>60</v>
      </c>
    </row>
    <row r="4609" spans="1:6" ht="31.2" x14ac:dyDescent="0.3">
      <c r="A4609" s="1">
        <v>4608</v>
      </c>
      <c r="B4609" s="13">
        <v>9418</v>
      </c>
      <c r="C4609" s="3" t="s">
        <v>8941</v>
      </c>
      <c r="D4609" s="3" t="s">
        <v>8942</v>
      </c>
      <c r="E4609" s="53">
        <v>38940</v>
      </c>
      <c r="F4609" s="7" t="s">
        <v>60</v>
      </c>
    </row>
    <row r="4610" spans="1:6" ht="31.2" x14ac:dyDescent="0.3">
      <c r="A4610" s="1">
        <v>4609</v>
      </c>
      <c r="B4610" s="13">
        <v>9420</v>
      </c>
      <c r="C4610" s="3" t="s">
        <v>8943</v>
      </c>
      <c r="D4610" s="3" t="s">
        <v>8944</v>
      </c>
      <c r="E4610" s="53">
        <v>38940</v>
      </c>
      <c r="F4610" s="7" t="s">
        <v>14</v>
      </c>
    </row>
    <row r="4611" spans="1:6" ht="16.8" x14ac:dyDescent="0.3">
      <c r="A4611" s="1">
        <v>4610</v>
      </c>
      <c r="B4611" s="13">
        <v>9421</v>
      </c>
      <c r="C4611" s="3" t="s">
        <v>8945</v>
      </c>
      <c r="D4611" s="3" t="s">
        <v>8946</v>
      </c>
      <c r="E4611" s="53">
        <v>38940</v>
      </c>
      <c r="F4611" s="7" t="s">
        <v>11</v>
      </c>
    </row>
    <row r="4612" spans="1:6" ht="31.2" x14ac:dyDescent="0.3">
      <c r="A4612" s="1">
        <v>4611</v>
      </c>
      <c r="B4612" s="13">
        <v>9422</v>
      </c>
      <c r="C4612" s="3" t="s">
        <v>8947</v>
      </c>
      <c r="D4612" s="3" t="s">
        <v>8948</v>
      </c>
      <c r="E4612" s="53">
        <v>38940</v>
      </c>
      <c r="F4612" s="7" t="s">
        <v>25</v>
      </c>
    </row>
    <row r="4613" spans="1:6" ht="16.8" x14ac:dyDescent="0.3">
      <c r="A4613" s="1">
        <v>4612</v>
      </c>
      <c r="B4613" s="13">
        <v>9423</v>
      </c>
      <c r="C4613" s="3" t="s">
        <v>8949</v>
      </c>
      <c r="D4613" s="3" t="s">
        <v>8950</v>
      </c>
      <c r="E4613" s="53">
        <v>38940</v>
      </c>
      <c r="F4613" s="7" t="s">
        <v>60</v>
      </c>
    </row>
    <row r="4614" spans="1:6" ht="31.2" x14ac:dyDescent="0.3">
      <c r="A4614" s="1">
        <v>4613</v>
      </c>
      <c r="B4614" s="13">
        <v>9425</v>
      </c>
      <c r="C4614" s="3" t="s">
        <v>8951</v>
      </c>
      <c r="D4614" s="3" t="s">
        <v>8952</v>
      </c>
      <c r="E4614" s="53">
        <v>38953</v>
      </c>
      <c r="F4614" s="7" t="s">
        <v>60</v>
      </c>
    </row>
    <row r="4615" spans="1:6" ht="31.2" x14ac:dyDescent="0.3">
      <c r="A4615" s="1">
        <v>4614</v>
      </c>
      <c r="B4615" s="13">
        <v>9438</v>
      </c>
      <c r="C4615" s="3" t="s">
        <v>8953</v>
      </c>
      <c r="D4615" s="3" t="s">
        <v>8954</v>
      </c>
      <c r="E4615" s="53">
        <v>38959</v>
      </c>
      <c r="F4615" s="7" t="s">
        <v>1261</v>
      </c>
    </row>
    <row r="4616" spans="1:6" ht="16.8" x14ac:dyDescent="0.3">
      <c r="A4616" s="1">
        <v>4615</v>
      </c>
      <c r="B4616" s="13">
        <v>9443</v>
      </c>
      <c r="C4616" s="3" t="s">
        <v>8955</v>
      </c>
      <c r="D4616" s="3" t="s">
        <v>4300</v>
      </c>
      <c r="E4616" s="53">
        <v>38964</v>
      </c>
      <c r="F4616" s="7" t="s">
        <v>60</v>
      </c>
    </row>
    <row r="4617" spans="1:6" ht="31.2" x14ac:dyDescent="0.3">
      <c r="A4617" s="1">
        <v>4616</v>
      </c>
      <c r="B4617" s="13">
        <v>9447</v>
      </c>
      <c r="C4617" s="3" t="s">
        <v>8956</v>
      </c>
      <c r="D4617" s="3" t="s">
        <v>8957</v>
      </c>
      <c r="E4617" s="53">
        <v>38966</v>
      </c>
      <c r="F4617" s="7" t="s">
        <v>60</v>
      </c>
    </row>
    <row r="4618" spans="1:6" ht="16.8" x14ac:dyDescent="0.3">
      <c r="A4618" s="1">
        <v>4617</v>
      </c>
      <c r="B4618" s="13">
        <v>9448</v>
      </c>
      <c r="C4618" s="3" t="s">
        <v>8958</v>
      </c>
      <c r="D4618" s="3" t="s">
        <v>8959</v>
      </c>
      <c r="E4618" s="53">
        <v>38966</v>
      </c>
      <c r="F4618" s="7" t="s">
        <v>11</v>
      </c>
    </row>
    <row r="4619" spans="1:6" ht="16.8" x14ac:dyDescent="0.3">
      <c r="A4619" s="1">
        <v>4618</v>
      </c>
      <c r="B4619" s="13">
        <v>9451</v>
      </c>
      <c r="C4619" s="3" t="s">
        <v>8960</v>
      </c>
      <c r="D4619" s="3" t="s">
        <v>8961</v>
      </c>
      <c r="E4619" s="53">
        <v>38966</v>
      </c>
      <c r="F4619" s="7" t="s">
        <v>60</v>
      </c>
    </row>
    <row r="4620" spans="1:6" ht="16.8" x14ac:dyDescent="0.3">
      <c r="A4620" s="1">
        <v>4619</v>
      </c>
      <c r="B4620" s="13">
        <v>9452</v>
      </c>
      <c r="C4620" s="3" t="s">
        <v>8962</v>
      </c>
      <c r="D4620" s="3" t="s">
        <v>6307</v>
      </c>
      <c r="E4620" s="53">
        <v>38966</v>
      </c>
      <c r="F4620" s="7" t="s">
        <v>106</v>
      </c>
    </row>
    <row r="4621" spans="1:6" ht="16.8" x14ac:dyDescent="0.3">
      <c r="A4621" s="1">
        <v>4620</v>
      </c>
      <c r="B4621" s="13">
        <v>9453</v>
      </c>
      <c r="C4621" s="3" t="s">
        <v>8963</v>
      </c>
      <c r="D4621" s="3" t="s">
        <v>8964</v>
      </c>
      <c r="E4621" s="53">
        <v>38966</v>
      </c>
      <c r="F4621" s="7" t="s">
        <v>11</v>
      </c>
    </row>
    <row r="4622" spans="1:6" ht="16.8" x14ac:dyDescent="0.3">
      <c r="A4622" s="1">
        <v>4621</v>
      </c>
      <c r="B4622" s="13">
        <v>9454</v>
      </c>
      <c r="C4622" s="3" t="s">
        <v>8965</v>
      </c>
      <c r="D4622" s="3" t="s">
        <v>8966</v>
      </c>
      <c r="E4622" s="53">
        <v>38967</v>
      </c>
      <c r="F4622" s="7" t="s">
        <v>14</v>
      </c>
    </row>
    <row r="4623" spans="1:6" ht="31.2" x14ac:dyDescent="0.3">
      <c r="A4623" s="1">
        <v>4622</v>
      </c>
      <c r="B4623" s="13">
        <v>9456</v>
      </c>
      <c r="C4623" s="3" t="s">
        <v>8967</v>
      </c>
      <c r="D4623" s="3" t="s">
        <v>8968</v>
      </c>
      <c r="E4623" s="53">
        <v>38968</v>
      </c>
      <c r="F4623" s="7" t="s">
        <v>1261</v>
      </c>
    </row>
    <row r="4624" spans="1:6" ht="16.8" x14ac:dyDescent="0.3">
      <c r="A4624" s="1">
        <v>4623</v>
      </c>
      <c r="B4624" s="13">
        <v>9458</v>
      </c>
      <c r="C4624" s="3" t="s">
        <v>8969</v>
      </c>
      <c r="D4624" s="3" t="s">
        <v>8970</v>
      </c>
      <c r="E4624" s="53">
        <v>38975</v>
      </c>
      <c r="F4624" s="7" t="s">
        <v>8</v>
      </c>
    </row>
    <row r="4625" spans="1:6" ht="16.8" x14ac:dyDescent="0.3">
      <c r="A4625" s="1">
        <v>4624</v>
      </c>
      <c r="B4625" s="13">
        <v>9460</v>
      </c>
      <c r="C4625" s="3" t="s">
        <v>8971</v>
      </c>
      <c r="D4625" s="3" t="s">
        <v>8972</v>
      </c>
      <c r="E4625" s="53">
        <v>38979</v>
      </c>
      <c r="F4625" s="7" t="s">
        <v>11</v>
      </c>
    </row>
    <row r="4626" spans="1:6" ht="16.8" x14ac:dyDescent="0.3">
      <c r="A4626" s="1">
        <v>4625</v>
      </c>
      <c r="B4626" s="13">
        <v>9465</v>
      </c>
      <c r="C4626" s="3" t="s">
        <v>8973</v>
      </c>
      <c r="D4626" s="3" t="s">
        <v>8974</v>
      </c>
      <c r="E4626" s="53">
        <v>38981</v>
      </c>
      <c r="F4626" s="7" t="s">
        <v>14</v>
      </c>
    </row>
    <row r="4627" spans="1:6" ht="31.2" x14ac:dyDescent="0.3">
      <c r="A4627" s="1">
        <v>4626</v>
      </c>
      <c r="B4627" s="13">
        <v>9467</v>
      </c>
      <c r="C4627" s="3" t="s">
        <v>8975</v>
      </c>
      <c r="D4627" s="3" t="s">
        <v>8976</v>
      </c>
      <c r="E4627" s="53">
        <v>38981</v>
      </c>
      <c r="F4627" s="7" t="s">
        <v>60</v>
      </c>
    </row>
    <row r="4628" spans="1:6" ht="31.2" x14ac:dyDescent="0.3">
      <c r="A4628" s="1">
        <v>4627</v>
      </c>
      <c r="B4628" s="13">
        <v>9469</v>
      </c>
      <c r="C4628" s="3" t="s">
        <v>8977</v>
      </c>
      <c r="D4628" s="3" t="s">
        <v>8978</v>
      </c>
      <c r="E4628" s="53" t="s">
        <v>8979</v>
      </c>
      <c r="F4628" s="7" t="s">
        <v>14</v>
      </c>
    </row>
    <row r="4629" spans="1:6" ht="16.8" x14ac:dyDescent="0.3">
      <c r="A4629" s="1">
        <v>4628</v>
      </c>
      <c r="B4629" s="13">
        <v>9472</v>
      </c>
      <c r="C4629" s="3" t="s">
        <v>8980</v>
      </c>
      <c r="D4629" s="3" t="s">
        <v>8981</v>
      </c>
      <c r="E4629" s="53" t="s">
        <v>8979</v>
      </c>
      <c r="F4629" s="7" t="s">
        <v>1261</v>
      </c>
    </row>
    <row r="4630" spans="1:6" ht="31.2" x14ac:dyDescent="0.3">
      <c r="A4630" s="1">
        <v>4629</v>
      </c>
      <c r="B4630" s="13">
        <v>9473</v>
      </c>
      <c r="C4630" s="3" t="s">
        <v>8982</v>
      </c>
      <c r="D4630" s="3" t="s">
        <v>8983</v>
      </c>
      <c r="E4630" s="53" t="s">
        <v>8979</v>
      </c>
      <c r="F4630" s="7" t="s">
        <v>60</v>
      </c>
    </row>
    <row r="4631" spans="1:6" ht="31.2" x14ac:dyDescent="0.3">
      <c r="A4631" s="1">
        <v>4630</v>
      </c>
      <c r="B4631" s="13">
        <v>9474</v>
      </c>
      <c r="C4631" s="3" t="s">
        <v>8984</v>
      </c>
      <c r="D4631" s="3" t="s">
        <v>8985</v>
      </c>
      <c r="E4631" s="53" t="s">
        <v>8979</v>
      </c>
      <c r="F4631" s="7" t="s">
        <v>43</v>
      </c>
    </row>
    <row r="4632" spans="1:6" ht="16.8" x14ac:dyDescent="0.3">
      <c r="A4632" s="1">
        <v>4631</v>
      </c>
      <c r="B4632" s="13">
        <v>9475</v>
      </c>
      <c r="C4632" s="3" t="s">
        <v>8986</v>
      </c>
      <c r="D4632" s="3" t="s">
        <v>8987</v>
      </c>
      <c r="E4632" s="53" t="s">
        <v>8979</v>
      </c>
      <c r="F4632" s="7" t="s">
        <v>1261</v>
      </c>
    </row>
    <row r="4633" spans="1:6" ht="16.8" x14ac:dyDescent="0.3">
      <c r="A4633" s="1">
        <v>4632</v>
      </c>
      <c r="B4633" s="13">
        <v>9476</v>
      </c>
      <c r="C4633" s="3" t="s">
        <v>8988</v>
      </c>
      <c r="D4633" s="3" t="s">
        <v>8989</v>
      </c>
      <c r="E4633" s="53" t="s">
        <v>8979</v>
      </c>
      <c r="F4633" s="7" t="s">
        <v>176</v>
      </c>
    </row>
    <row r="4634" spans="1:6" ht="31.2" x14ac:dyDescent="0.3">
      <c r="A4634" s="1">
        <v>4633</v>
      </c>
      <c r="B4634" s="13">
        <v>9479</v>
      </c>
      <c r="C4634" s="3" t="s">
        <v>8990</v>
      </c>
      <c r="D4634" s="3" t="s">
        <v>8991</v>
      </c>
      <c r="E4634" s="53" t="s">
        <v>8992</v>
      </c>
      <c r="F4634" s="7" t="s">
        <v>106</v>
      </c>
    </row>
    <row r="4635" spans="1:6" ht="16.8" x14ac:dyDescent="0.3">
      <c r="A4635" s="1">
        <v>4634</v>
      </c>
      <c r="B4635" s="13">
        <v>9480</v>
      </c>
      <c r="C4635" s="3" t="s">
        <v>8993</v>
      </c>
      <c r="D4635" s="3" t="s">
        <v>8994</v>
      </c>
      <c r="E4635" s="53" t="s">
        <v>8992</v>
      </c>
      <c r="F4635" s="7" t="s">
        <v>14</v>
      </c>
    </row>
    <row r="4636" spans="1:6" ht="16.8" x14ac:dyDescent="0.3">
      <c r="A4636" s="1">
        <v>4635</v>
      </c>
      <c r="B4636" s="13">
        <v>9482</v>
      </c>
      <c r="C4636" s="3" t="s">
        <v>8995</v>
      </c>
      <c r="D4636" s="3" t="s">
        <v>8996</v>
      </c>
      <c r="E4636" s="53" t="s">
        <v>8992</v>
      </c>
      <c r="F4636" s="7" t="s">
        <v>14</v>
      </c>
    </row>
    <row r="4637" spans="1:6" ht="31.2" x14ac:dyDescent="0.3">
      <c r="A4637" s="1">
        <v>4636</v>
      </c>
      <c r="B4637" s="13">
        <v>9483</v>
      </c>
      <c r="C4637" s="3" t="s">
        <v>8997</v>
      </c>
      <c r="D4637" s="3" t="s">
        <v>8998</v>
      </c>
      <c r="E4637" s="53">
        <v>38989</v>
      </c>
      <c r="F4637" s="7" t="s">
        <v>25</v>
      </c>
    </row>
    <row r="4638" spans="1:6" ht="31.2" x14ac:dyDescent="0.3">
      <c r="A4638" s="1">
        <v>4637</v>
      </c>
      <c r="B4638" s="13">
        <v>9484</v>
      </c>
      <c r="C4638" s="3" t="s">
        <v>8999</v>
      </c>
      <c r="D4638" s="3" t="s">
        <v>9000</v>
      </c>
      <c r="E4638" s="53">
        <v>38989</v>
      </c>
      <c r="F4638" s="7" t="s">
        <v>14</v>
      </c>
    </row>
    <row r="4639" spans="1:6" ht="16.8" x14ac:dyDescent="0.3">
      <c r="A4639" s="1">
        <v>4638</v>
      </c>
      <c r="B4639" s="13">
        <v>9488</v>
      </c>
      <c r="C4639" s="3" t="s">
        <v>9001</v>
      </c>
      <c r="D4639" s="3" t="s">
        <v>9002</v>
      </c>
      <c r="E4639" s="53">
        <v>38989</v>
      </c>
      <c r="F4639" s="7" t="s">
        <v>14</v>
      </c>
    </row>
    <row r="4640" spans="1:6" ht="31.2" x14ac:dyDescent="0.3">
      <c r="A4640" s="1">
        <v>4639</v>
      </c>
      <c r="B4640" s="13">
        <v>9490</v>
      </c>
      <c r="C4640" s="3" t="s">
        <v>9003</v>
      </c>
      <c r="D4640" s="3" t="s">
        <v>9004</v>
      </c>
      <c r="E4640" s="53">
        <v>38989</v>
      </c>
      <c r="F4640" s="7" t="s">
        <v>14</v>
      </c>
    </row>
    <row r="4641" spans="1:6" ht="16.8" x14ac:dyDescent="0.3">
      <c r="A4641" s="1">
        <v>4640</v>
      </c>
      <c r="B4641" s="13">
        <v>9491</v>
      </c>
      <c r="C4641" s="3" t="s">
        <v>9005</v>
      </c>
      <c r="D4641" s="3" t="s">
        <v>9006</v>
      </c>
      <c r="E4641" s="53">
        <v>38989</v>
      </c>
      <c r="F4641" s="7" t="s">
        <v>14</v>
      </c>
    </row>
    <row r="4642" spans="1:6" ht="31.2" x14ac:dyDescent="0.3">
      <c r="A4642" s="1">
        <v>4641</v>
      </c>
      <c r="B4642" s="13">
        <v>9492</v>
      </c>
      <c r="C4642" s="3" t="s">
        <v>9007</v>
      </c>
      <c r="D4642" s="3" t="s">
        <v>9008</v>
      </c>
      <c r="E4642" s="53">
        <v>38989</v>
      </c>
      <c r="F4642" s="7" t="s">
        <v>60</v>
      </c>
    </row>
    <row r="4643" spans="1:6" ht="31.2" x14ac:dyDescent="0.3">
      <c r="A4643" s="1">
        <v>4642</v>
      </c>
      <c r="B4643" s="13">
        <v>9499</v>
      </c>
      <c r="C4643" s="3" t="s">
        <v>9009</v>
      </c>
      <c r="D4643" s="3" t="s">
        <v>9010</v>
      </c>
      <c r="E4643" s="53">
        <v>38989</v>
      </c>
      <c r="F4643" s="7" t="s">
        <v>60</v>
      </c>
    </row>
    <row r="4644" spans="1:6" ht="31.2" x14ac:dyDescent="0.3">
      <c r="A4644" s="1">
        <v>4643</v>
      </c>
      <c r="B4644" s="13">
        <v>9500</v>
      </c>
      <c r="C4644" s="3" t="s">
        <v>9011</v>
      </c>
      <c r="D4644" s="3" t="s">
        <v>9012</v>
      </c>
      <c r="E4644" s="53">
        <v>38989</v>
      </c>
      <c r="F4644" s="7" t="s">
        <v>106</v>
      </c>
    </row>
    <row r="4645" spans="1:6" ht="31.2" x14ac:dyDescent="0.3">
      <c r="A4645" s="1">
        <v>4644</v>
      </c>
      <c r="B4645" s="13">
        <v>9506</v>
      </c>
      <c r="C4645" s="3" t="s">
        <v>9014</v>
      </c>
      <c r="D4645" s="3" t="s">
        <v>9015</v>
      </c>
      <c r="E4645" s="53">
        <v>38994</v>
      </c>
      <c r="F4645" s="7" t="s">
        <v>43</v>
      </c>
    </row>
    <row r="4646" spans="1:6" ht="16.8" x14ac:dyDescent="0.3">
      <c r="A4646" s="1">
        <v>4645</v>
      </c>
      <c r="B4646" s="13">
        <v>9512</v>
      </c>
      <c r="C4646" s="3" t="s">
        <v>9016</v>
      </c>
      <c r="D4646" s="3" t="s">
        <v>9017</v>
      </c>
      <c r="E4646" s="53">
        <v>38999</v>
      </c>
      <c r="F4646" s="7" t="s">
        <v>60</v>
      </c>
    </row>
    <row r="4647" spans="1:6" ht="31.2" x14ac:dyDescent="0.3">
      <c r="A4647" s="1">
        <v>4646</v>
      </c>
      <c r="B4647" s="13">
        <v>9513</v>
      </c>
      <c r="C4647" s="3" t="s">
        <v>9018</v>
      </c>
      <c r="D4647" s="3" t="s">
        <v>9019</v>
      </c>
      <c r="E4647" s="53">
        <v>38999</v>
      </c>
      <c r="F4647" s="7" t="s">
        <v>14</v>
      </c>
    </row>
    <row r="4648" spans="1:6" ht="31.2" x14ac:dyDescent="0.3">
      <c r="A4648" s="1">
        <v>4647</v>
      </c>
      <c r="B4648" s="13">
        <v>9514</v>
      </c>
      <c r="C4648" s="3" t="s">
        <v>9020</v>
      </c>
      <c r="D4648" s="3" t="s">
        <v>9021</v>
      </c>
      <c r="E4648" s="53">
        <v>38999</v>
      </c>
      <c r="F4648" s="7" t="s">
        <v>1261</v>
      </c>
    </row>
    <row r="4649" spans="1:6" ht="31.2" x14ac:dyDescent="0.3">
      <c r="A4649" s="1">
        <v>4648</v>
      </c>
      <c r="B4649" s="13">
        <v>9517</v>
      </c>
      <c r="C4649" s="3" t="s">
        <v>9022</v>
      </c>
      <c r="D4649" s="3" t="s">
        <v>9023</v>
      </c>
      <c r="E4649" s="53">
        <v>39000</v>
      </c>
      <c r="F4649" s="7" t="s">
        <v>25</v>
      </c>
    </row>
    <row r="4650" spans="1:6" ht="31.2" x14ac:dyDescent="0.3">
      <c r="A4650" s="1">
        <v>4649</v>
      </c>
      <c r="B4650" s="13">
        <v>9518</v>
      </c>
      <c r="C4650" s="3" t="s">
        <v>9024</v>
      </c>
      <c r="D4650" s="3" t="s">
        <v>9025</v>
      </c>
      <c r="E4650" s="53">
        <v>39000</v>
      </c>
      <c r="F4650" s="7" t="s">
        <v>43</v>
      </c>
    </row>
    <row r="4651" spans="1:6" ht="31.2" x14ac:dyDescent="0.3">
      <c r="A4651" s="1">
        <v>4650</v>
      </c>
      <c r="B4651" s="13">
        <v>9520</v>
      </c>
      <c r="C4651" s="3" t="s">
        <v>9026</v>
      </c>
      <c r="D4651" s="3" t="s">
        <v>9027</v>
      </c>
      <c r="E4651" s="53">
        <v>39000</v>
      </c>
      <c r="F4651" s="7" t="s">
        <v>1261</v>
      </c>
    </row>
    <row r="4652" spans="1:6" ht="31.2" x14ac:dyDescent="0.3">
      <c r="A4652" s="1">
        <v>4651</v>
      </c>
      <c r="B4652" s="13">
        <v>9522</v>
      </c>
      <c r="C4652" s="3" t="s">
        <v>9028</v>
      </c>
      <c r="D4652" s="3" t="s">
        <v>9029</v>
      </c>
      <c r="E4652" s="53">
        <v>39001</v>
      </c>
      <c r="F4652" s="7" t="s">
        <v>14</v>
      </c>
    </row>
    <row r="4653" spans="1:6" ht="16.8" x14ac:dyDescent="0.3">
      <c r="A4653" s="1">
        <v>4652</v>
      </c>
      <c r="B4653" s="13">
        <v>9523</v>
      </c>
      <c r="C4653" s="3" t="s">
        <v>9030</v>
      </c>
      <c r="D4653" s="3" t="s">
        <v>9031</v>
      </c>
      <c r="E4653" s="53">
        <v>39001</v>
      </c>
      <c r="F4653" s="7" t="s">
        <v>106</v>
      </c>
    </row>
    <row r="4654" spans="1:6" ht="31.2" x14ac:dyDescent="0.3">
      <c r="A4654" s="1">
        <v>4653</v>
      </c>
      <c r="B4654" s="13">
        <v>9524</v>
      </c>
      <c r="C4654" s="3" t="s">
        <v>9032</v>
      </c>
      <c r="D4654" s="3" t="s">
        <v>9027</v>
      </c>
      <c r="E4654" s="53">
        <v>39001</v>
      </c>
      <c r="F4654" s="7" t="s">
        <v>1261</v>
      </c>
    </row>
    <row r="4655" spans="1:6" ht="31.2" x14ac:dyDescent="0.3">
      <c r="A4655" s="1">
        <v>4654</v>
      </c>
      <c r="B4655" s="13">
        <v>9525</v>
      </c>
      <c r="C4655" s="3" t="s">
        <v>9033</v>
      </c>
      <c r="D4655" s="3" t="s">
        <v>9034</v>
      </c>
      <c r="E4655" s="53">
        <v>39061</v>
      </c>
      <c r="F4655" s="7" t="s">
        <v>11</v>
      </c>
    </row>
    <row r="4656" spans="1:6" ht="16.8" x14ac:dyDescent="0.3">
      <c r="A4656" s="1">
        <v>4655</v>
      </c>
      <c r="B4656" s="13">
        <v>9526</v>
      </c>
      <c r="C4656" s="3" t="s">
        <v>9035</v>
      </c>
      <c r="D4656" s="3" t="s">
        <v>3152</v>
      </c>
      <c r="E4656" s="53">
        <v>39002</v>
      </c>
      <c r="F4656" s="7" t="s">
        <v>43</v>
      </c>
    </row>
    <row r="4657" spans="1:6" ht="31.2" x14ac:dyDescent="0.3">
      <c r="A4657" s="1">
        <v>4656</v>
      </c>
      <c r="B4657" s="13">
        <v>9531</v>
      </c>
      <c r="C4657" s="3" t="s">
        <v>9036</v>
      </c>
      <c r="D4657" s="3" t="s">
        <v>9037</v>
      </c>
      <c r="E4657" s="53">
        <v>39002</v>
      </c>
      <c r="F4657" s="7" t="s">
        <v>14</v>
      </c>
    </row>
    <row r="4658" spans="1:6" ht="31.2" x14ac:dyDescent="0.3">
      <c r="A4658" s="1">
        <v>4657</v>
      </c>
      <c r="B4658" s="13">
        <v>9534</v>
      </c>
      <c r="C4658" s="3" t="s">
        <v>9038</v>
      </c>
      <c r="D4658" s="3" t="s">
        <v>9039</v>
      </c>
      <c r="E4658" s="53" t="s">
        <v>9040</v>
      </c>
      <c r="F4658" s="7" t="s">
        <v>43</v>
      </c>
    </row>
    <row r="4659" spans="1:6" ht="31.2" x14ac:dyDescent="0.3">
      <c r="A4659" s="1">
        <v>4658</v>
      </c>
      <c r="B4659" s="13">
        <v>9538</v>
      </c>
      <c r="C4659" s="3" t="s">
        <v>9041</v>
      </c>
      <c r="D4659" s="3" t="s">
        <v>9042</v>
      </c>
      <c r="E4659" s="53" t="s">
        <v>9043</v>
      </c>
      <c r="F4659" s="7" t="s">
        <v>14</v>
      </c>
    </row>
    <row r="4660" spans="1:6" ht="16.8" x14ac:dyDescent="0.3">
      <c r="A4660" s="1">
        <v>4659</v>
      </c>
      <c r="B4660" s="13">
        <v>9539</v>
      </c>
      <c r="C4660" s="3" t="s">
        <v>9044</v>
      </c>
      <c r="D4660" s="3" t="s">
        <v>9045</v>
      </c>
      <c r="E4660" s="53" t="s">
        <v>9043</v>
      </c>
      <c r="F4660" s="7" t="s">
        <v>8</v>
      </c>
    </row>
    <row r="4661" spans="1:6" ht="16.8" x14ac:dyDescent="0.3">
      <c r="A4661" s="1">
        <v>4660</v>
      </c>
      <c r="B4661" s="13">
        <v>9541</v>
      </c>
      <c r="C4661" s="3" t="s">
        <v>9046</v>
      </c>
      <c r="D4661" s="3" t="s">
        <v>9047</v>
      </c>
      <c r="E4661" s="53" t="s">
        <v>9048</v>
      </c>
      <c r="F4661" s="7" t="s">
        <v>60</v>
      </c>
    </row>
    <row r="4662" spans="1:6" ht="31.2" x14ac:dyDescent="0.3">
      <c r="A4662" s="1">
        <v>4661</v>
      </c>
      <c r="B4662" s="13">
        <v>9542</v>
      </c>
      <c r="C4662" s="3" t="s">
        <v>9049</v>
      </c>
      <c r="D4662" s="3" t="s">
        <v>9050</v>
      </c>
      <c r="E4662" s="55" t="s">
        <v>9051</v>
      </c>
      <c r="F4662" s="7" t="s">
        <v>14</v>
      </c>
    </row>
    <row r="4663" spans="1:6" ht="31.2" x14ac:dyDescent="0.3">
      <c r="A4663" s="1">
        <v>4662</v>
      </c>
      <c r="B4663" s="13">
        <v>9543</v>
      </c>
      <c r="C4663" s="3" t="s">
        <v>9052</v>
      </c>
      <c r="D4663" s="3" t="s">
        <v>9053</v>
      </c>
      <c r="E4663" s="53" t="s">
        <v>9051</v>
      </c>
      <c r="F4663" s="7" t="s">
        <v>8</v>
      </c>
    </row>
    <row r="4664" spans="1:6" ht="31.2" x14ac:dyDescent="0.3">
      <c r="A4664" s="1">
        <v>4663</v>
      </c>
      <c r="B4664" s="13">
        <v>9547</v>
      </c>
      <c r="C4664" s="3" t="s">
        <v>9054</v>
      </c>
      <c r="D4664" s="3" t="s">
        <v>9055</v>
      </c>
      <c r="E4664" s="53" t="s">
        <v>9056</v>
      </c>
      <c r="F4664" s="7" t="s">
        <v>106</v>
      </c>
    </row>
    <row r="4665" spans="1:6" ht="16.8" x14ac:dyDescent="0.3">
      <c r="A4665" s="1">
        <v>4664</v>
      </c>
      <c r="B4665" s="13">
        <v>9549</v>
      </c>
      <c r="C4665" s="3" t="s">
        <v>9057</v>
      </c>
      <c r="D4665" s="3" t="s">
        <v>9057</v>
      </c>
      <c r="E4665" s="53" t="s">
        <v>9056</v>
      </c>
      <c r="F4665" s="7" t="s">
        <v>14</v>
      </c>
    </row>
    <row r="4666" spans="1:6" ht="31.2" x14ac:dyDescent="0.3">
      <c r="A4666" s="1">
        <v>4665</v>
      </c>
      <c r="B4666" s="13">
        <v>9550</v>
      </c>
      <c r="C4666" s="3" t="s">
        <v>9058</v>
      </c>
      <c r="D4666" s="3" t="s">
        <v>9059</v>
      </c>
      <c r="E4666" s="53" t="s">
        <v>9056</v>
      </c>
      <c r="F4666" s="7" t="s">
        <v>14</v>
      </c>
    </row>
    <row r="4667" spans="1:6" ht="16.8" x14ac:dyDescent="0.3">
      <c r="A4667" s="1">
        <v>4666</v>
      </c>
      <c r="B4667" s="13">
        <v>9554</v>
      </c>
      <c r="C4667" s="3" t="s">
        <v>9060</v>
      </c>
      <c r="D4667" s="3" t="s">
        <v>9061</v>
      </c>
      <c r="E4667" s="53" t="s">
        <v>9062</v>
      </c>
      <c r="F4667" s="7" t="s">
        <v>1261</v>
      </c>
    </row>
    <row r="4668" spans="1:6" ht="16.8" x14ac:dyDescent="0.3">
      <c r="A4668" s="1">
        <v>4667</v>
      </c>
      <c r="B4668" s="13">
        <v>9555</v>
      </c>
      <c r="C4668" s="3" t="s">
        <v>9063</v>
      </c>
      <c r="D4668" s="3" t="s">
        <v>9064</v>
      </c>
      <c r="E4668" s="53" t="s">
        <v>9062</v>
      </c>
      <c r="F4668" s="7" t="s">
        <v>28</v>
      </c>
    </row>
    <row r="4669" spans="1:6" ht="31.2" x14ac:dyDescent="0.3">
      <c r="A4669" s="1">
        <v>4668</v>
      </c>
      <c r="B4669" s="13">
        <v>9558</v>
      </c>
      <c r="C4669" s="3" t="s">
        <v>9065</v>
      </c>
      <c r="D4669" s="3" t="s">
        <v>9066</v>
      </c>
      <c r="E4669" s="53">
        <v>38728</v>
      </c>
      <c r="F4669" s="7" t="s">
        <v>14</v>
      </c>
    </row>
    <row r="4670" spans="1:6" ht="31.2" x14ac:dyDescent="0.3">
      <c r="A4670" s="1">
        <v>4669</v>
      </c>
      <c r="B4670" s="13">
        <v>9561</v>
      </c>
      <c r="C4670" s="3" t="s">
        <v>9067</v>
      </c>
      <c r="D4670" s="3" t="s">
        <v>9068</v>
      </c>
      <c r="E4670" s="53">
        <v>39022</v>
      </c>
      <c r="F4670" s="7" t="s">
        <v>106</v>
      </c>
    </row>
    <row r="4671" spans="1:6" ht="16.8" x14ac:dyDescent="0.3">
      <c r="A4671" s="1">
        <v>4670</v>
      </c>
      <c r="B4671" s="13">
        <v>9562</v>
      </c>
      <c r="C4671" s="3" t="s">
        <v>9069</v>
      </c>
      <c r="D4671" s="3" t="s">
        <v>6730</v>
      </c>
      <c r="E4671" s="53">
        <v>39029</v>
      </c>
      <c r="F4671" s="7" t="s">
        <v>14</v>
      </c>
    </row>
    <row r="4672" spans="1:6" ht="31.2" x14ac:dyDescent="0.3">
      <c r="A4672" s="1">
        <v>4671</v>
      </c>
      <c r="B4672" s="13">
        <v>9564</v>
      </c>
      <c r="C4672" s="3" t="s">
        <v>9070</v>
      </c>
      <c r="D4672" s="3" t="s">
        <v>9071</v>
      </c>
      <c r="E4672" s="53">
        <v>39029</v>
      </c>
      <c r="F4672" s="7" t="s">
        <v>60</v>
      </c>
    </row>
    <row r="4673" spans="1:6" ht="16.8" x14ac:dyDescent="0.3">
      <c r="A4673" s="1">
        <v>4672</v>
      </c>
      <c r="B4673" s="13">
        <v>9568</v>
      </c>
      <c r="C4673" s="3" t="s">
        <v>9072</v>
      </c>
      <c r="D4673" s="3" t="s">
        <v>9073</v>
      </c>
      <c r="E4673" s="53">
        <v>39029</v>
      </c>
      <c r="F4673" s="7" t="s">
        <v>106</v>
      </c>
    </row>
    <row r="4674" spans="1:6" ht="16.8" x14ac:dyDescent="0.3">
      <c r="A4674" s="1">
        <v>4673</v>
      </c>
      <c r="B4674" s="13">
        <v>9570</v>
      </c>
      <c r="C4674" s="3" t="s">
        <v>9074</v>
      </c>
      <c r="D4674" s="3" t="s">
        <v>8512</v>
      </c>
      <c r="E4674" s="53">
        <v>39029</v>
      </c>
      <c r="F4674" s="7" t="s">
        <v>1261</v>
      </c>
    </row>
    <row r="4675" spans="1:6" ht="31.2" x14ac:dyDescent="0.3">
      <c r="A4675" s="1">
        <v>4674</v>
      </c>
      <c r="B4675" s="13">
        <v>9572</v>
      </c>
      <c r="C4675" s="3" t="s">
        <v>9075</v>
      </c>
      <c r="D4675" s="3" t="s">
        <v>9076</v>
      </c>
      <c r="E4675" s="53">
        <v>39029</v>
      </c>
      <c r="F4675" s="7" t="s">
        <v>60</v>
      </c>
    </row>
    <row r="4676" spans="1:6" ht="31.2" x14ac:dyDescent="0.3">
      <c r="A4676" s="1">
        <v>4675</v>
      </c>
      <c r="B4676" s="13">
        <v>9574</v>
      </c>
      <c r="C4676" s="3" t="s">
        <v>9077</v>
      </c>
      <c r="D4676" s="3" t="s">
        <v>9078</v>
      </c>
      <c r="E4676" s="53">
        <v>39029</v>
      </c>
      <c r="F4676" s="7" t="s">
        <v>106</v>
      </c>
    </row>
    <row r="4677" spans="1:6" ht="16.8" x14ac:dyDescent="0.3">
      <c r="A4677" s="1">
        <v>4676</v>
      </c>
      <c r="B4677" s="13">
        <v>9575</v>
      </c>
      <c r="C4677" s="3" t="s">
        <v>9079</v>
      </c>
      <c r="D4677" s="3" t="s">
        <v>9080</v>
      </c>
      <c r="E4677" s="53">
        <v>39029</v>
      </c>
      <c r="F4677" s="7" t="s">
        <v>11</v>
      </c>
    </row>
    <row r="4678" spans="1:6" ht="31.2" x14ac:dyDescent="0.3">
      <c r="A4678" s="1">
        <v>4677</v>
      </c>
      <c r="B4678" s="13">
        <v>9576</v>
      </c>
      <c r="C4678" s="3" t="s">
        <v>9081</v>
      </c>
      <c r="D4678" s="3" t="s">
        <v>9082</v>
      </c>
      <c r="E4678" s="53">
        <v>39029</v>
      </c>
      <c r="F4678" s="7" t="s">
        <v>11</v>
      </c>
    </row>
    <row r="4679" spans="1:6" ht="16.8" x14ac:dyDescent="0.3">
      <c r="A4679" s="1">
        <v>4678</v>
      </c>
      <c r="B4679" s="13">
        <v>9577</v>
      </c>
      <c r="C4679" s="3" t="s">
        <v>9083</v>
      </c>
      <c r="D4679" s="3" t="s">
        <v>9084</v>
      </c>
      <c r="E4679" s="53">
        <v>39030</v>
      </c>
      <c r="F4679" s="7" t="s">
        <v>11</v>
      </c>
    </row>
    <row r="4680" spans="1:6" ht="16.8" x14ac:dyDescent="0.3">
      <c r="A4680" s="1">
        <v>4679</v>
      </c>
      <c r="B4680" s="13">
        <v>9580</v>
      </c>
      <c r="C4680" s="3" t="s">
        <v>9085</v>
      </c>
      <c r="D4680" s="3" t="s">
        <v>9086</v>
      </c>
      <c r="E4680" s="53">
        <v>39035</v>
      </c>
      <c r="F4680" s="7" t="s">
        <v>11</v>
      </c>
    </row>
    <row r="4681" spans="1:6" ht="16.8" x14ac:dyDescent="0.3">
      <c r="A4681" s="1">
        <v>4680</v>
      </c>
      <c r="B4681" s="13">
        <v>9581</v>
      </c>
      <c r="C4681" s="3" t="s">
        <v>9087</v>
      </c>
      <c r="D4681" s="3" t="s">
        <v>9088</v>
      </c>
      <c r="E4681" s="53">
        <v>39037</v>
      </c>
      <c r="F4681" s="7" t="s">
        <v>60</v>
      </c>
    </row>
    <row r="4682" spans="1:6" ht="31.2" x14ac:dyDescent="0.3">
      <c r="A4682" s="1">
        <v>4681</v>
      </c>
      <c r="B4682" s="13">
        <v>9583</v>
      </c>
      <c r="C4682" s="3" t="s">
        <v>9089</v>
      </c>
      <c r="D4682" s="3" t="s">
        <v>9090</v>
      </c>
      <c r="E4682" s="53">
        <v>39038</v>
      </c>
      <c r="F4682" s="7" t="s">
        <v>8</v>
      </c>
    </row>
    <row r="4683" spans="1:6" ht="16.8" x14ac:dyDescent="0.3">
      <c r="A4683" s="1">
        <v>4682</v>
      </c>
      <c r="B4683" s="13">
        <v>9584</v>
      </c>
      <c r="C4683" s="3" t="s">
        <v>9091</v>
      </c>
      <c r="D4683" s="3" t="s">
        <v>9092</v>
      </c>
      <c r="E4683" s="53">
        <v>39041</v>
      </c>
      <c r="F4683" s="7" t="s">
        <v>14</v>
      </c>
    </row>
    <row r="4684" spans="1:6" ht="16.8" x14ac:dyDescent="0.3">
      <c r="A4684" s="1">
        <v>4683</v>
      </c>
      <c r="B4684" s="13">
        <v>9587</v>
      </c>
      <c r="C4684" s="3" t="s">
        <v>9093</v>
      </c>
      <c r="D4684" s="3" t="s">
        <v>9094</v>
      </c>
      <c r="E4684" s="55">
        <v>39038</v>
      </c>
      <c r="F4684" s="7" t="s">
        <v>28</v>
      </c>
    </row>
    <row r="4685" spans="1:6" ht="16.8" x14ac:dyDescent="0.3">
      <c r="A4685" s="1">
        <v>4684</v>
      </c>
      <c r="B4685" s="13">
        <v>9588</v>
      </c>
      <c r="C4685" s="3" t="s">
        <v>9095</v>
      </c>
      <c r="D4685" s="3" t="s">
        <v>9096</v>
      </c>
      <c r="E4685" s="53">
        <v>39038</v>
      </c>
      <c r="F4685" s="7" t="s">
        <v>60</v>
      </c>
    </row>
    <row r="4686" spans="1:6" ht="16.8" x14ac:dyDescent="0.3">
      <c r="A4686" s="1">
        <v>4685</v>
      </c>
      <c r="B4686" s="13">
        <v>9589</v>
      </c>
      <c r="C4686" s="3" t="s">
        <v>9097</v>
      </c>
      <c r="D4686" s="3" t="s">
        <v>9098</v>
      </c>
      <c r="E4686" s="53">
        <v>39038</v>
      </c>
      <c r="F4686" s="7" t="s">
        <v>1261</v>
      </c>
    </row>
    <row r="4687" spans="1:6" ht="16.8" x14ac:dyDescent="0.3">
      <c r="A4687" s="1">
        <v>4686</v>
      </c>
      <c r="B4687" s="13">
        <v>9592</v>
      </c>
      <c r="C4687" s="3" t="s">
        <v>9099</v>
      </c>
      <c r="D4687" s="3" t="s">
        <v>9100</v>
      </c>
      <c r="E4687" s="53">
        <v>39042</v>
      </c>
      <c r="F4687" s="7" t="s">
        <v>14</v>
      </c>
    </row>
    <row r="4688" spans="1:6" ht="16.8" x14ac:dyDescent="0.3">
      <c r="A4688" s="1">
        <v>4687</v>
      </c>
      <c r="B4688" s="13">
        <v>9593</v>
      </c>
      <c r="C4688" s="3" t="s">
        <v>9101</v>
      </c>
      <c r="D4688" s="3" t="s">
        <v>9102</v>
      </c>
      <c r="E4688" s="53">
        <v>39042</v>
      </c>
      <c r="F4688" s="7" t="s">
        <v>176</v>
      </c>
    </row>
    <row r="4689" spans="1:6" ht="31.2" x14ac:dyDescent="0.3">
      <c r="A4689" s="1">
        <v>4688</v>
      </c>
      <c r="B4689" s="13">
        <v>9594</v>
      </c>
      <c r="C4689" s="3" t="s">
        <v>9103</v>
      </c>
      <c r="D4689" s="3" t="s">
        <v>9104</v>
      </c>
      <c r="E4689" s="53">
        <v>39042</v>
      </c>
      <c r="F4689" s="7" t="s">
        <v>14</v>
      </c>
    </row>
    <row r="4690" spans="1:6" ht="31.2" x14ac:dyDescent="0.3">
      <c r="A4690" s="1">
        <v>4689</v>
      </c>
      <c r="B4690" s="13">
        <v>9595</v>
      </c>
      <c r="C4690" s="3" t="s">
        <v>9105</v>
      </c>
      <c r="D4690" s="3" t="s">
        <v>9106</v>
      </c>
      <c r="E4690" s="53">
        <v>39042</v>
      </c>
      <c r="F4690" s="7" t="s">
        <v>28</v>
      </c>
    </row>
    <row r="4691" spans="1:6" ht="16.8" x14ac:dyDescent="0.3">
      <c r="A4691" s="1">
        <v>4690</v>
      </c>
      <c r="B4691" s="13">
        <v>9596</v>
      </c>
      <c r="C4691" s="3" t="s">
        <v>9107</v>
      </c>
      <c r="D4691" s="3" t="s">
        <v>9108</v>
      </c>
      <c r="E4691" s="53">
        <v>39042</v>
      </c>
      <c r="F4691" s="7" t="s">
        <v>11</v>
      </c>
    </row>
    <row r="4692" spans="1:6" ht="16.8" x14ac:dyDescent="0.3">
      <c r="A4692" s="1">
        <v>4691</v>
      </c>
      <c r="B4692" s="13">
        <v>9601</v>
      </c>
      <c r="C4692" s="3" t="s">
        <v>9109</v>
      </c>
      <c r="D4692" s="3" t="s">
        <v>1719</v>
      </c>
      <c r="E4692" s="53">
        <v>39043</v>
      </c>
      <c r="F4692" s="7" t="s">
        <v>43</v>
      </c>
    </row>
    <row r="4693" spans="1:6" ht="16.8" x14ac:dyDescent="0.3">
      <c r="A4693" s="1">
        <v>4692</v>
      </c>
      <c r="B4693" s="13">
        <v>9602</v>
      </c>
      <c r="C4693" s="3" t="s">
        <v>9110</v>
      </c>
      <c r="D4693" s="3" t="s">
        <v>9111</v>
      </c>
      <c r="E4693" s="55">
        <v>39043</v>
      </c>
      <c r="F4693" s="7" t="s">
        <v>14</v>
      </c>
    </row>
    <row r="4694" spans="1:6" ht="31.2" x14ac:dyDescent="0.3">
      <c r="A4694" s="1">
        <v>4693</v>
      </c>
      <c r="B4694" s="13">
        <v>9606</v>
      </c>
      <c r="C4694" s="3" t="s">
        <v>9112</v>
      </c>
      <c r="D4694" s="3" t="s">
        <v>9113</v>
      </c>
      <c r="E4694" s="53">
        <v>39044</v>
      </c>
      <c r="F4694" s="7" t="s">
        <v>11</v>
      </c>
    </row>
    <row r="4695" spans="1:6" ht="16.8" x14ac:dyDescent="0.3">
      <c r="A4695" s="1">
        <v>4694</v>
      </c>
      <c r="B4695" s="13">
        <v>9608</v>
      </c>
      <c r="C4695" s="3" t="s">
        <v>9114</v>
      </c>
      <c r="D4695" s="3" t="s">
        <v>9115</v>
      </c>
      <c r="E4695" s="55">
        <v>39045</v>
      </c>
      <c r="F4695" s="7" t="s">
        <v>8</v>
      </c>
    </row>
    <row r="4696" spans="1:6" ht="31.2" x14ac:dyDescent="0.3">
      <c r="A4696" s="1">
        <v>4695</v>
      </c>
      <c r="B4696" s="13">
        <v>9609</v>
      </c>
      <c r="C4696" s="3" t="s">
        <v>9116</v>
      </c>
      <c r="D4696" s="3" t="s">
        <v>9117</v>
      </c>
      <c r="E4696" s="53">
        <v>39048</v>
      </c>
      <c r="F4696" s="7" t="s">
        <v>14</v>
      </c>
    </row>
    <row r="4697" spans="1:6" ht="31.2" x14ac:dyDescent="0.3">
      <c r="A4697" s="1">
        <v>4696</v>
      </c>
      <c r="B4697" s="13">
        <v>9610</v>
      </c>
      <c r="C4697" s="3" t="s">
        <v>9118</v>
      </c>
      <c r="D4697" s="3" t="s">
        <v>9119</v>
      </c>
      <c r="E4697" s="53">
        <v>39048</v>
      </c>
      <c r="F4697" s="7" t="s">
        <v>1261</v>
      </c>
    </row>
    <row r="4698" spans="1:6" ht="16.8" x14ac:dyDescent="0.3">
      <c r="A4698" s="1">
        <v>4697</v>
      </c>
      <c r="B4698" s="13">
        <v>9611</v>
      </c>
      <c r="C4698" s="3" t="s">
        <v>9120</v>
      </c>
      <c r="D4698" s="3" t="s">
        <v>9121</v>
      </c>
      <c r="E4698" s="53">
        <v>39049</v>
      </c>
      <c r="F4698" s="7" t="s">
        <v>43</v>
      </c>
    </row>
    <row r="4699" spans="1:6" ht="31.2" x14ac:dyDescent="0.3">
      <c r="A4699" s="1">
        <v>4698</v>
      </c>
      <c r="B4699" s="13">
        <v>9615</v>
      </c>
      <c r="C4699" s="3" t="s">
        <v>9122</v>
      </c>
      <c r="D4699" s="3" t="s">
        <v>9123</v>
      </c>
      <c r="E4699" s="53">
        <v>39049</v>
      </c>
      <c r="F4699" s="7" t="s">
        <v>60</v>
      </c>
    </row>
    <row r="4700" spans="1:6" ht="62.4" x14ac:dyDescent="0.3">
      <c r="A4700" s="1">
        <v>4699</v>
      </c>
      <c r="B4700" s="13">
        <v>9616</v>
      </c>
      <c r="C4700" s="3" t="s">
        <v>9124</v>
      </c>
      <c r="D4700" s="3" t="s">
        <v>9125</v>
      </c>
      <c r="E4700" s="53">
        <v>39050</v>
      </c>
      <c r="F4700" s="7" t="s">
        <v>11</v>
      </c>
    </row>
    <row r="4701" spans="1:6" ht="16.8" x14ac:dyDescent="0.3">
      <c r="A4701" s="1">
        <v>4700</v>
      </c>
      <c r="B4701" s="13">
        <v>9618</v>
      </c>
      <c r="C4701" s="3" t="s">
        <v>9126</v>
      </c>
      <c r="D4701" s="3" t="s">
        <v>9127</v>
      </c>
      <c r="E4701" s="53">
        <v>39052</v>
      </c>
      <c r="F4701" s="7" t="s">
        <v>14</v>
      </c>
    </row>
    <row r="4702" spans="1:6" ht="16.8" x14ac:dyDescent="0.3">
      <c r="A4702" s="1">
        <v>4701</v>
      </c>
      <c r="B4702" s="13">
        <v>9619</v>
      </c>
      <c r="C4702" s="3" t="s">
        <v>9128</v>
      </c>
      <c r="D4702" s="3" t="s">
        <v>9129</v>
      </c>
      <c r="E4702" s="53">
        <v>39052</v>
      </c>
      <c r="F4702" s="7" t="s">
        <v>176</v>
      </c>
    </row>
    <row r="4703" spans="1:6" ht="31.2" x14ac:dyDescent="0.3">
      <c r="A4703" s="1">
        <v>4702</v>
      </c>
      <c r="B4703" s="13">
        <v>9620</v>
      </c>
      <c r="C4703" s="3" t="s">
        <v>9130</v>
      </c>
      <c r="D4703" s="3" t="s">
        <v>9131</v>
      </c>
      <c r="E4703" s="53">
        <v>39052</v>
      </c>
      <c r="F4703" s="7" t="s">
        <v>25</v>
      </c>
    </row>
    <row r="4704" spans="1:6" ht="16.8" x14ac:dyDescent="0.3">
      <c r="A4704" s="1">
        <v>4703</v>
      </c>
      <c r="B4704" s="13">
        <v>9624</v>
      </c>
      <c r="C4704" s="3" t="s">
        <v>9132</v>
      </c>
      <c r="D4704" s="3" t="s">
        <v>9133</v>
      </c>
      <c r="E4704" s="53">
        <v>39052</v>
      </c>
      <c r="F4704" s="7" t="s">
        <v>11</v>
      </c>
    </row>
    <row r="4705" spans="1:6" ht="31.2" x14ac:dyDescent="0.3">
      <c r="A4705" s="1">
        <v>4704</v>
      </c>
      <c r="B4705" s="13">
        <v>9625</v>
      </c>
      <c r="C4705" s="3" t="s">
        <v>9134</v>
      </c>
      <c r="D4705" s="3" t="s">
        <v>9135</v>
      </c>
      <c r="E4705" s="53">
        <v>39052</v>
      </c>
      <c r="F4705" s="7" t="s">
        <v>28</v>
      </c>
    </row>
    <row r="4706" spans="1:6" ht="46.8" x14ac:dyDescent="0.3">
      <c r="A4706" s="1">
        <v>4705</v>
      </c>
      <c r="B4706" s="13">
        <v>9629</v>
      </c>
      <c r="C4706" s="3" t="s">
        <v>9136</v>
      </c>
      <c r="D4706" s="3" t="s">
        <v>9137</v>
      </c>
      <c r="E4706" s="53">
        <v>39055</v>
      </c>
      <c r="F4706" s="7" t="s">
        <v>14</v>
      </c>
    </row>
    <row r="4707" spans="1:6" ht="31.2" x14ac:dyDescent="0.3">
      <c r="A4707" s="1">
        <v>4706</v>
      </c>
      <c r="B4707" s="13">
        <v>9630</v>
      </c>
      <c r="C4707" s="3" t="s">
        <v>9138</v>
      </c>
      <c r="D4707" s="3" t="s">
        <v>9139</v>
      </c>
      <c r="E4707" s="53">
        <v>39057</v>
      </c>
      <c r="F4707" s="7" t="s">
        <v>28</v>
      </c>
    </row>
    <row r="4708" spans="1:6" ht="16.8" x14ac:dyDescent="0.3">
      <c r="A4708" s="1">
        <v>4707</v>
      </c>
      <c r="B4708" s="13">
        <v>9631</v>
      </c>
      <c r="C4708" s="3" t="s">
        <v>9140</v>
      </c>
      <c r="D4708" s="3" t="s">
        <v>9141</v>
      </c>
      <c r="E4708" s="53">
        <v>39058</v>
      </c>
      <c r="F4708" s="7" t="s">
        <v>8</v>
      </c>
    </row>
    <row r="4709" spans="1:6" ht="31.2" x14ac:dyDescent="0.3">
      <c r="A4709" s="1">
        <v>4708</v>
      </c>
      <c r="B4709" s="13">
        <v>9634</v>
      </c>
      <c r="C4709" s="3" t="s">
        <v>9142</v>
      </c>
      <c r="D4709" s="3" t="s">
        <v>9143</v>
      </c>
      <c r="E4709" s="53">
        <v>39058</v>
      </c>
      <c r="F4709" s="7" t="s">
        <v>28</v>
      </c>
    </row>
    <row r="4710" spans="1:6" ht="16.8" x14ac:dyDescent="0.3">
      <c r="A4710" s="1">
        <v>4709</v>
      </c>
      <c r="B4710" s="13">
        <v>9635</v>
      </c>
      <c r="C4710" s="3" t="s">
        <v>9144</v>
      </c>
      <c r="D4710" s="3" t="s">
        <v>6272</v>
      </c>
      <c r="E4710" s="55">
        <v>39063</v>
      </c>
      <c r="F4710" s="7" t="s">
        <v>106</v>
      </c>
    </row>
    <row r="4711" spans="1:6" ht="31.2" x14ac:dyDescent="0.3">
      <c r="A4711" s="1">
        <v>4710</v>
      </c>
      <c r="B4711" s="13">
        <v>9636</v>
      </c>
      <c r="C4711" s="3" t="s">
        <v>9145</v>
      </c>
      <c r="D4711" s="3" t="s">
        <v>9146</v>
      </c>
      <c r="E4711" s="53">
        <v>39063</v>
      </c>
      <c r="F4711" s="7" t="s">
        <v>14</v>
      </c>
    </row>
    <row r="4712" spans="1:6" ht="16.8" x14ac:dyDescent="0.3">
      <c r="A4712" s="1">
        <v>4711</v>
      </c>
      <c r="B4712" s="13">
        <v>9638</v>
      </c>
      <c r="C4712" s="3" t="s">
        <v>9147</v>
      </c>
      <c r="D4712" s="3" t="s">
        <v>9148</v>
      </c>
      <c r="E4712" s="53">
        <v>39064</v>
      </c>
      <c r="F4712" s="7" t="s">
        <v>25</v>
      </c>
    </row>
    <row r="4713" spans="1:6" ht="16.8" x14ac:dyDescent="0.3">
      <c r="A4713" s="1">
        <v>4712</v>
      </c>
      <c r="B4713" s="13">
        <v>9641</v>
      </c>
      <c r="C4713" s="3" t="s">
        <v>9149</v>
      </c>
      <c r="D4713" s="3" t="s">
        <v>9150</v>
      </c>
      <c r="E4713" s="53">
        <v>39064</v>
      </c>
      <c r="F4713" s="7" t="s">
        <v>14</v>
      </c>
    </row>
    <row r="4714" spans="1:6" ht="31.2" x14ac:dyDescent="0.3">
      <c r="A4714" s="1">
        <v>4713</v>
      </c>
      <c r="B4714" s="13">
        <v>9642</v>
      </c>
      <c r="C4714" s="3" t="s">
        <v>9151</v>
      </c>
      <c r="D4714" s="3" t="s">
        <v>9152</v>
      </c>
      <c r="E4714" s="53">
        <v>39069</v>
      </c>
      <c r="F4714" s="7" t="s">
        <v>14</v>
      </c>
    </row>
    <row r="4715" spans="1:6" ht="31.2" x14ac:dyDescent="0.3">
      <c r="A4715" s="1">
        <v>4714</v>
      </c>
      <c r="B4715" s="13">
        <v>9643</v>
      </c>
      <c r="C4715" s="3" t="s">
        <v>9153</v>
      </c>
      <c r="D4715" s="3" t="s">
        <v>9154</v>
      </c>
      <c r="E4715" s="53">
        <v>39069</v>
      </c>
      <c r="F4715" s="7" t="s">
        <v>25</v>
      </c>
    </row>
    <row r="4716" spans="1:6" ht="31.2" x14ac:dyDescent="0.3">
      <c r="A4716" s="1">
        <v>4715</v>
      </c>
      <c r="B4716" s="13">
        <v>9644</v>
      </c>
      <c r="C4716" s="3" t="s">
        <v>9155</v>
      </c>
      <c r="D4716" s="3" t="s">
        <v>9156</v>
      </c>
      <c r="E4716" s="53">
        <v>39070</v>
      </c>
      <c r="F4716" s="7" t="s">
        <v>14</v>
      </c>
    </row>
    <row r="4717" spans="1:6" ht="16.8" x14ac:dyDescent="0.3">
      <c r="A4717" s="1">
        <v>4716</v>
      </c>
      <c r="B4717" s="13">
        <v>9645</v>
      </c>
      <c r="C4717" s="3" t="s">
        <v>9157</v>
      </c>
      <c r="D4717" s="3" t="s">
        <v>9158</v>
      </c>
      <c r="E4717" s="53">
        <v>39070</v>
      </c>
      <c r="F4717" s="7" t="s">
        <v>14</v>
      </c>
    </row>
    <row r="4718" spans="1:6" ht="31.2" x14ac:dyDescent="0.3">
      <c r="A4718" s="1">
        <v>4717</v>
      </c>
      <c r="B4718" s="13">
        <v>9648</v>
      </c>
      <c r="C4718" s="3" t="s">
        <v>9159</v>
      </c>
      <c r="D4718" s="3" t="s">
        <v>9160</v>
      </c>
      <c r="E4718" s="53">
        <v>39070</v>
      </c>
      <c r="F4718" s="7" t="s">
        <v>11</v>
      </c>
    </row>
    <row r="4719" spans="1:6" ht="31.2" x14ac:dyDescent="0.3">
      <c r="A4719" s="1">
        <v>4718</v>
      </c>
      <c r="B4719" s="13">
        <v>9650</v>
      </c>
      <c r="C4719" s="3" t="s">
        <v>9161</v>
      </c>
      <c r="D4719" s="3" t="s">
        <v>9162</v>
      </c>
      <c r="E4719" s="53">
        <v>39071</v>
      </c>
      <c r="F4719" s="7" t="s">
        <v>14</v>
      </c>
    </row>
    <row r="4720" spans="1:6" ht="31.2" x14ac:dyDescent="0.3">
      <c r="A4720" s="1">
        <v>4719</v>
      </c>
      <c r="B4720" s="13">
        <v>9651</v>
      </c>
      <c r="C4720" s="3" t="s">
        <v>9163</v>
      </c>
      <c r="D4720" s="3" t="s">
        <v>9164</v>
      </c>
      <c r="E4720" s="53">
        <v>39071</v>
      </c>
      <c r="F4720" s="7" t="s">
        <v>176</v>
      </c>
    </row>
    <row r="4721" spans="1:6" ht="16.8" x14ac:dyDescent="0.3">
      <c r="A4721" s="1">
        <v>4720</v>
      </c>
      <c r="B4721" s="13">
        <v>9652</v>
      </c>
      <c r="C4721" s="3" t="s">
        <v>9165</v>
      </c>
      <c r="D4721" s="3" t="s">
        <v>9166</v>
      </c>
      <c r="E4721" s="53">
        <v>39071</v>
      </c>
      <c r="F4721" s="7" t="s">
        <v>11</v>
      </c>
    </row>
    <row r="4722" spans="1:6" ht="16.8" x14ac:dyDescent="0.3">
      <c r="A4722" s="1">
        <v>4721</v>
      </c>
      <c r="B4722" s="13">
        <v>9653</v>
      </c>
      <c r="C4722" s="3" t="s">
        <v>9167</v>
      </c>
      <c r="D4722" s="3" t="s">
        <v>1518</v>
      </c>
      <c r="E4722" s="55">
        <v>39071</v>
      </c>
      <c r="F4722" s="7" t="s">
        <v>60</v>
      </c>
    </row>
    <row r="4723" spans="1:6" ht="16.8" x14ac:dyDescent="0.3">
      <c r="A4723" s="1">
        <v>4722</v>
      </c>
      <c r="B4723" s="13">
        <v>9656</v>
      </c>
      <c r="C4723" s="3" t="s">
        <v>9168</v>
      </c>
      <c r="D4723" s="3" t="s">
        <v>9169</v>
      </c>
      <c r="E4723" s="53">
        <v>39072</v>
      </c>
      <c r="F4723" s="7" t="s">
        <v>43</v>
      </c>
    </row>
    <row r="4724" spans="1:6" ht="31.2" x14ac:dyDescent="0.3">
      <c r="A4724" s="1">
        <v>4723</v>
      </c>
      <c r="B4724" s="13">
        <v>9660</v>
      </c>
      <c r="C4724" s="3" t="s">
        <v>9170</v>
      </c>
      <c r="D4724" s="3" t="s">
        <v>9171</v>
      </c>
      <c r="E4724" s="53">
        <v>39072</v>
      </c>
      <c r="F4724" s="7" t="s">
        <v>106</v>
      </c>
    </row>
    <row r="4725" spans="1:6" ht="31.2" x14ac:dyDescent="0.3">
      <c r="A4725" s="1">
        <v>4724</v>
      </c>
      <c r="B4725" s="13">
        <v>9662</v>
      </c>
      <c r="C4725" s="3" t="s">
        <v>9172</v>
      </c>
      <c r="D4725" s="3" t="s">
        <v>9173</v>
      </c>
      <c r="E4725" s="53">
        <v>39072</v>
      </c>
      <c r="F4725" s="7" t="s">
        <v>176</v>
      </c>
    </row>
    <row r="4726" spans="1:6" ht="16.8" x14ac:dyDescent="0.3">
      <c r="A4726" s="1">
        <v>4725</v>
      </c>
      <c r="B4726" s="13">
        <v>9663</v>
      </c>
      <c r="C4726" s="3" t="s">
        <v>9174</v>
      </c>
      <c r="D4726" s="3" t="s">
        <v>9175</v>
      </c>
      <c r="E4726" s="53">
        <v>39079</v>
      </c>
      <c r="F4726" s="7" t="s">
        <v>1261</v>
      </c>
    </row>
    <row r="4727" spans="1:6" ht="31.2" x14ac:dyDescent="0.3">
      <c r="A4727" s="1">
        <v>4726</v>
      </c>
      <c r="B4727" s="13">
        <v>9667</v>
      </c>
      <c r="C4727" s="3" t="s">
        <v>9176</v>
      </c>
      <c r="D4727" s="3" t="s">
        <v>9177</v>
      </c>
      <c r="E4727" s="53">
        <v>39086</v>
      </c>
      <c r="F4727" s="7" t="s">
        <v>28</v>
      </c>
    </row>
    <row r="4728" spans="1:6" ht="31.2" x14ac:dyDescent="0.3">
      <c r="A4728" s="1">
        <v>4727</v>
      </c>
      <c r="B4728" s="13">
        <v>9670</v>
      </c>
      <c r="C4728" s="3" t="s">
        <v>9178</v>
      </c>
      <c r="D4728" s="3" t="s">
        <v>9179</v>
      </c>
      <c r="E4728" s="53">
        <v>39087</v>
      </c>
      <c r="F4728" s="7" t="s">
        <v>14</v>
      </c>
    </row>
    <row r="4729" spans="1:6" ht="31.2" x14ac:dyDescent="0.3">
      <c r="A4729" s="1">
        <v>4728</v>
      </c>
      <c r="B4729" s="13">
        <v>9671</v>
      </c>
      <c r="C4729" s="3" t="s">
        <v>9180</v>
      </c>
      <c r="D4729" s="3" t="s">
        <v>9181</v>
      </c>
      <c r="E4729" s="53">
        <v>39087</v>
      </c>
      <c r="F4729" s="7" t="s">
        <v>106</v>
      </c>
    </row>
    <row r="4730" spans="1:6" ht="16.8" x14ac:dyDescent="0.3">
      <c r="A4730" s="1">
        <v>4729</v>
      </c>
      <c r="B4730" s="13">
        <v>9673</v>
      </c>
      <c r="C4730" s="3" t="s">
        <v>9182</v>
      </c>
      <c r="D4730" s="3" t="s">
        <v>9183</v>
      </c>
      <c r="E4730" s="53">
        <v>39090</v>
      </c>
      <c r="F4730" s="7" t="s">
        <v>14</v>
      </c>
    </row>
    <row r="4731" spans="1:6" ht="31.2" x14ac:dyDescent="0.3">
      <c r="A4731" s="1">
        <v>4730</v>
      </c>
      <c r="B4731" s="13">
        <v>9674</v>
      </c>
      <c r="C4731" s="3" t="s">
        <v>9184</v>
      </c>
      <c r="D4731" s="3" t="s">
        <v>9185</v>
      </c>
      <c r="E4731" s="53">
        <v>39090</v>
      </c>
      <c r="F4731" s="7" t="s">
        <v>60</v>
      </c>
    </row>
    <row r="4732" spans="1:6" ht="16.8" x14ac:dyDescent="0.3">
      <c r="A4732" s="1">
        <v>4731</v>
      </c>
      <c r="B4732" s="13">
        <v>9675</v>
      </c>
      <c r="C4732" s="3" t="s">
        <v>9186</v>
      </c>
      <c r="D4732" s="3" t="s">
        <v>9187</v>
      </c>
      <c r="E4732" s="53">
        <v>39093</v>
      </c>
      <c r="F4732" s="7" t="s">
        <v>14</v>
      </c>
    </row>
    <row r="4733" spans="1:6" ht="31.2" x14ac:dyDescent="0.3">
      <c r="A4733" s="1">
        <v>4732</v>
      </c>
      <c r="B4733" s="13">
        <v>9678</v>
      </c>
      <c r="C4733" s="3" t="s">
        <v>9188</v>
      </c>
      <c r="D4733" s="3" t="s">
        <v>9189</v>
      </c>
      <c r="E4733" s="53">
        <v>39097</v>
      </c>
      <c r="F4733" s="7" t="s">
        <v>14</v>
      </c>
    </row>
    <row r="4734" spans="1:6" ht="31.2" x14ac:dyDescent="0.3">
      <c r="A4734" s="1">
        <v>4733</v>
      </c>
      <c r="B4734" s="13">
        <v>9680</v>
      </c>
      <c r="C4734" s="3" t="s">
        <v>9190</v>
      </c>
      <c r="D4734" s="3" t="s">
        <v>9191</v>
      </c>
      <c r="E4734" s="53">
        <v>39097</v>
      </c>
      <c r="F4734" s="7" t="s">
        <v>14</v>
      </c>
    </row>
    <row r="4735" spans="1:6" ht="16.8" x14ac:dyDescent="0.3">
      <c r="A4735" s="1">
        <v>4734</v>
      </c>
      <c r="B4735" s="13">
        <v>9681</v>
      </c>
      <c r="C4735" s="3" t="s">
        <v>9192</v>
      </c>
      <c r="D4735" s="3" t="s">
        <v>9193</v>
      </c>
      <c r="E4735" s="53" t="s">
        <v>9194</v>
      </c>
      <c r="F4735" s="7" t="s">
        <v>43</v>
      </c>
    </row>
    <row r="4736" spans="1:6" ht="16.8" x14ac:dyDescent="0.3">
      <c r="A4736" s="1">
        <v>4735</v>
      </c>
      <c r="B4736" s="13">
        <v>9682</v>
      </c>
      <c r="C4736" s="3" t="s">
        <v>9195</v>
      </c>
      <c r="D4736" s="3" t="s">
        <v>9196</v>
      </c>
      <c r="E4736" s="53">
        <v>39098</v>
      </c>
      <c r="F4736" s="7" t="s">
        <v>176</v>
      </c>
    </row>
    <row r="4737" spans="1:6" ht="16.8" x14ac:dyDescent="0.3">
      <c r="A4737" s="1">
        <v>4736</v>
      </c>
      <c r="B4737" s="13">
        <v>9683</v>
      </c>
      <c r="C4737" s="3" t="s">
        <v>9197</v>
      </c>
      <c r="D4737" s="3" t="s">
        <v>9198</v>
      </c>
      <c r="E4737" s="53">
        <v>39098</v>
      </c>
      <c r="F4737" s="7" t="s">
        <v>60</v>
      </c>
    </row>
    <row r="4738" spans="1:6" ht="31.2" x14ac:dyDescent="0.3">
      <c r="A4738" s="1">
        <v>4737</v>
      </c>
      <c r="B4738" s="13">
        <v>9684</v>
      </c>
      <c r="C4738" s="3" t="s">
        <v>9199</v>
      </c>
      <c r="D4738" s="3" t="s">
        <v>9200</v>
      </c>
      <c r="E4738" s="53">
        <v>39098</v>
      </c>
      <c r="F4738" s="7" t="s">
        <v>28</v>
      </c>
    </row>
    <row r="4739" spans="1:6" ht="16.8" x14ac:dyDescent="0.3">
      <c r="A4739" s="1">
        <v>4738</v>
      </c>
      <c r="B4739" s="13">
        <v>9685</v>
      </c>
      <c r="C4739" s="3" t="s">
        <v>9201</v>
      </c>
      <c r="D4739" s="3" t="s">
        <v>9202</v>
      </c>
      <c r="E4739" s="53">
        <v>39098</v>
      </c>
      <c r="F4739" s="7" t="s">
        <v>8</v>
      </c>
    </row>
    <row r="4740" spans="1:6" ht="31.2" x14ac:dyDescent="0.3">
      <c r="A4740" s="1">
        <v>4739</v>
      </c>
      <c r="B4740" s="13">
        <v>9687</v>
      </c>
      <c r="C4740" s="3" t="s">
        <v>9203</v>
      </c>
      <c r="D4740" s="3" t="s">
        <v>9183</v>
      </c>
      <c r="E4740" s="53">
        <v>39099</v>
      </c>
      <c r="F4740" s="7" t="s">
        <v>14</v>
      </c>
    </row>
    <row r="4741" spans="1:6" ht="31.2" x14ac:dyDescent="0.3">
      <c r="A4741" s="1">
        <v>4740</v>
      </c>
      <c r="B4741" s="13">
        <v>9689</v>
      </c>
      <c r="C4741" s="3" t="s">
        <v>9204</v>
      </c>
      <c r="D4741" s="3" t="s">
        <v>9205</v>
      </c>
      <c r="E4741" s="53">
        <v>39101</v>
      </c>
      <c r="F4741" s="7" t="s">
        <v>60</v>
      </c>
    </row>
    <row r="4742" spans="1:6" ht="31.2" x14ac:dyDescent="0.3">
      <c r="A4742" s="1">
        <v>4741</v>
      </c>
      <c r="B4742" s="13">
        <v>9690</v>
      </c>
      <c r="C4742" s="3" t="s">
        <v>9206</v>
      </c>
      <c r="D4742" s="3" t="s">
        <v>9207</v>
      </c>
      <c r="E4742" s="53">
        <v>39101</v>
      </c>
      <c r="F4742" s="7" t="s">
        <v>106</v>
      </c>
    </row>
    <row r="4743" spans="1:6" ht="16.8" x14ac:dyDescent="0.3">
      <c r="A4743" s="1">
        <v>4742</v>
      </c>
      <c r="B4743" s="13">
        <v>9691</v>
      </c>
      <c r="C4743" s="3" t="s">
        <v>9208</v>
      </c>
      <c r="D4743" s="3" t="s">
        <v>9209</v>
      </c>
      <c r="E4743" s="53">
        <v>39101</v>
      </c>
      <c r="F4743" s="7" t="s">
        <v>14</v>
      </c>
    </row>
    <row r="4744" spans="1:6" ht="16.8" x14ac:dyDescent="0.3">
      <c r="A4744" s="1">
        <v>4743</v>
      </c>
      <c r="B4744" s="13">
        <v>9692</v>
      </c>
      <c r="C4744" s="3" t="s">
        <v>9210</v>
      </c>
      <c r="D4744" s="3" t="s">
        <v>9211</v>
      </c>
      <c r="E4744" s="53">
        <v>39101</v>
      </c>
      <c r="F4744" s="7" t="s">
        <v>1261</v>
      </c>
    </row>
    <row r="4745" spans="1:6" ht="31.2" x14ac:dyDescent="0.3">
      <c r="A4745" s="1">
        <v>4744</v>
      </c>
      <c r="B4745" s="13">
        <v>9695</v>
      </c>
      <c r="C4745" s="3" t="s">
        <v>9212</v>
      </c>
      <c r="D4745" s="3" t="s">
        <v>9213</v>
      </c>
      <c r="E4745" s="53">
        <v>39104</v>
      </c>
      <c r="F4745" s="7" t="s">
        <v>14</v>
      </c>
    </row>
    <row r="4746" spans="1:6" ht="31.2" x14ac:dyDescent="0.3">
      <c r="A4746" s="1">
        <v>4745</v>
      </c>
      <c r="B4746" s="13">
        <v>9697</v>
      </c>
      <c r="C4746" s="3" t="s">
        <v>9214</v>
      </c>
      <c r="D4746" s="3" t="s">
        <v>9215</v>
      </c>
      <c r="E4746" s="53">
        <v>39105</v>
      </c>
      <c r="F4746" s="7" t="s">
        <v>1261</v>
      </c>
    </row>
    <row r="4747" spans="1:6" ht="31.2" x14ac:dyDescent="0.3">
      <c r="A4747" s="1">
        <v>4746</v>
      </c>
      <c r="B4747" s="13">
        <v>9699</v>
      </c>
      <c r="C4747" s="3" t="s">
        <v>9216</v>
      </c>
      <c r="D4747" s="3" t="s">
        <v>9217</v>
      </c>
      <c r="E4747" s="53">
        <v>39105</v>
      </c>
      <c r="F4747" s="7" t="s">
        <v>14</v>
      </c>
    </row>
    <row r="4748" spans="1:6" ht="16.8" x14ac:dyDescent="0.3">
      <c r="A4748" s="1">
        <v>4747</v>
      </c>
      <c r="B4748" s="13">
        <v>9700</v>
      </c>
      <c r="C4748" s="3" t="s">
        <v>9218</v>
      </c>
      <c r="D4748" s="3" t="s">
        <v>1454</v>
      </c>
      <c r="E4748" s="53">
        <v>39105</v>
      </c>
      <c r="F4748" s="7" t="s">
        <v>14</v>
      </c>
    </row>
    <row r="4749" spans="1:6" ht="16.8" x14ac:dyDescent="0.3">
      <c r="A4749" s="1">
        <v>4748</v>
      </c>
      <c r="B4749" s="13">
        <v>9705</v>
      </c>
      <c r="C4749" s="3" t="s">
        <v>9219</v>
      </c>
      <c r="D4749" s="3" t="s">
        <v>9220</v>
      </c>
      <c r="E4749" s="53">
        <v>39112</v>
      </c>
      <c r="F4749" s="7" t="s">
        <v>14</v>
      </c>
    </row>
    <row r="4750" spans="1:6" ht="16.8" x14ac:dyDescent="0.3">
      <c r="A4750" s="1">
        <v>4749</v>
      </c>
      <c r="B4750" s="13">
        <v>9708</v>
      </c>
      <c r="C4750" s="3" t="s">
        <v>9221</v>
      </c>
      <c r="D4750" s="3" t="s">
        <v>8234</v>
      </c>
      <c r="E4750" s="53">
        <v>39112</v>
      </c>
      <c r="F4750" s="7" t="s">
        <v>1261</v>
      </c>
    </row>
    <row r="4751" spans="1:6" ht="31.2" x14ac:dyDescent="0.3">
      <c r="A4751" s="1">
        <v>4750</v>
      </c>
      <c r="B4751" s="13">
        <v>9710</v>
      </c>
      <c r="C4751" s="3" t="s">
        <v>9222</v>
      </c>
      <c r="D4751" s="3" t="s">
        <v>9223</v>
      </c>
      <c r="E4751" s="53">
        <v>39112</v>
      </c>
      <c r="F4751" s="7" t="s">
        <v>60</v>
      </c>
    </row>
    <row r="4752" spans="1:6" ht="16.8" x14ac:dyDescent="0.3">
      <c r="A4752" s="1">
        <v>4751</v>
      </c>
      <c r="B4752" s="13">
        <v>9711</v>
      </c>
      <c r="C4752" s="3" t="s">
        <v>9224</v>
      </c>
      <c r="D4752" s="3" t="s">
        <v>9225</v>
      </c>
      <c r="E4752" s="53">
        <v>39112</v>
      </c>
      <c r="F4752" s="7" t="s">
        <v>176</v>
      </c>
    </row>
    <row r="4753" spans="1:6" ht="16.8" x14ac:dyDescent="0.3">
      <c r="A4753" s="1">
        <v>4752</v>
      </c>
      <c r="B4753" s="13">
        <v>9717</v>
      </c>
      <c r="C4753" s="3" t="s">
        <v>9226</v>
      </c>
      <c r="D4753" s="3" t="s">
        <v>9227</v>
      </c>
      <c r="E4753" s="53">
        <v>39118</v>
      </c>
      <c r="F4753" s="7" t="s">
        <v>28</v>
      </c>
    </row>
    <row r="4754" spans="1:6" ht="31.2" x14ac:dyDescent="0.3">
      <c r="A4754" s="1">
        <v>4753</v>
      </c>
      <c r="B4754" s="13">
        <v>9718</v>
      </c>
      <c r="C4754" s="3" t="s">
        <v>9228</v>
      </c>
      <c r="D4754" s="3" t="s">
        <v>4576</v>
      </c>
      <c r="E4754" s="53">
        <v>39118</v>
      </c>
      <c r="F4754" s="7" t="s">
        <v>1261</v>
      </c>
    </row>
    <row r="4755" spans="1:6" ht="46.8" x14ac:dyDescent="0.3">
      <c r="A4755" s="1">
        <v>4754</v>
      </c>
      <c r="B4755" s="14">
        <v>9719</v>
      </c>
      <c r="C4755" s="3" t="s">
        <v>9229</v>
      </c>
      <c r="D4755" s="3" t="s">
        <v>9230</v>
      </c>
      <c r="E4755" s="55">
        <v>39120</v>
      </c>
      <c r="F4755" s="7" t="s">
        <v>176</v>
      </c>
    </row>
    <row r="4756" spans="1:6" ht="16.8" x14ac:dyDescent="0.3">
      <c r="A4756" s="1">
        <v>4755</v>
      </c>
      <c r="B4756" s="13">
        <v>9721</v>
      </c>
      <c r="C4756" s="3" t="s">
        <v>9231</v>
      </c>
      <c r="D4756" s="3" t="s">
        <v>351</v>
      </c>
      <c r="E4756" s="53">
        <v>39120</v>
      </c>
      <c r="F4756" s="7" t="s">
        <v>43</v>
      </c>
    </row>
    <row r="4757" spans="1:6" ht="16.8" x14ac:dyDescent="0.3">
      <c r="A4757" s="1">
        <v>4756</v>
      </c>
      <c r="B4757" s="14">
        <v>9722</v>
      </c>
      <c r="C4757" s="3" t="s">
        <v>9232</v>
      </c>
      <c r="D4757" s="3" t="s">
        <v>3673</v>
      </c>
      <c r="E4757" s="55">
        <v>39121</v>
      </c>
      <c r="F4757" s="7" t="s">
        <v>106</v>
      </c>
    </row>
    <row r="4758" spans="1:6" ht="16.8" x14ac:dyDescent="0.3">
      <c r="A4758" s="1">
        <v>4757</v>
      </c>
      <c r="B4758" s="13">
        <v>9726</v>
      </c>
      <c r="C4758" s="3" t="s">
        <v>9233</v>
      </c>
      <c r="D4758" s="3" t="s">
        <v>9234</v>
      </c>
      <c r="E4758" s="53">
        <v>39121</v>
      </c>
      <c r="F4758" s="7" t="s">
        <v>11</v>
      </c>
    </row>
    <row r="4759" spans="1:6" ht="31.2" x14ac:dyDescent="0.3">
      <c r="A4759" s="1">
        <v>4758</v>
      </c>
      <c r="B4759" s="13">
        <v>9730</v>
      </c>
      <c r="C4759" s="3" t="s">
        <v>9235</v>
      </c>
      <c r="D4759" s="3" t="s">
        <v>9236</v>
      </c>
      <c r="E4759" s="53">
        <v>39126</v>
      </c>
      <c r="F4759" s="7" t="s">
        <v>11</v>
      </c>
    </row>
    <row r="4760" spans="1:6" ht="31.2" x14ac:dyDescent="0.3">
      <c r="A4760" s="1">
        <v>4759</v>
      </c>
      <c r="B4760" s="13">
        <v>9731</v>
      </c>
      <c r="C4760" s="3" t="s">
        <v>9237</v>
      </c>
      <c r="D4760" s="3" t="s">
        <v>9238</v>
      </c>
      <c r="E4760" s="53">
        <v>39126</v>
      </c>
      <c r="F4760" s="7" t="s">
        <v>176</v>
      </c>
    </row>
    <row r="4761" spans="1:6" ht="31.2" x14ac:dyDescent="0.3">
      <c r="A4761" s="1">
        <v>4760</v>
      </c>
      <c r="B4761" s="13">
        <v>9735</v>
      </c>
      <c r="C4761" s="3" t="s">
        <v>9239</v>
      </c>
      <c r="D4761" s="3" t="s">
        <v>9240</v>
      </c>
      <c r="E4761" s="53">
        <v>39132</v>
      </c>
      <c r="F4761" s="7" t="s">
        <v>25</v>
      </c>
    </row>
    <row r="4762" spans="1:6" ht="16.8" x14ac:dyDescent="0.3">
      <c r="A4762" s="1">
        <v>4761</v>
      </c>
      <c r="B4762" s="13">
        <v>9738</v>
      </c>
      <c r="C4762" s="3" t="s">
        <v>9241</v>
      </c>
      <c r="D4762" s="3" t="s">
        <v>9242</v>
      </c>
      <c r="E4762" s="53">
        <v>39133</v>
      </c>
      <c r="F4762" s="7" t="s">
        <v>106</v>
      </c>
    </row>
    <row r="4763" spans="1:6" ht="16.8" x14ac:dyDescent="0.3">
      <c r="A4763" s="1">
        <v>4762</v>
      </c>
      <c r="B4763" s="13">
        <v>9739</v>
      </c>
      <c r="C4763" s="3" t="s">
        <v>9243</v>
      </c>
      <c r="D4763" s="3" t="s">
        <v>9244</v>
      </c>
      <c r="E4763" s="53">
        <v>39133</v>
      </c>
      <c r="F4763" s="7" t="s">
        <v>14</v>
      </c>
    </row>
    <row r="4764" spans="1:6" ht="31.2" x14ac:dyDescent="0.3">
      <c r="A4764" s="1">
        <v>4763</v>
      </c>
      <c r="B4764" s="13">
        <v>9742</v>
      </c>
      <c r="C4764" s="3" t="s">
        <v>9245</v>
      </c>
      <c r="D4764" s="3" t="s">
        <v>9246</v>
      </c>
      <c r="E4764" s="53">
        <v>39134</v>
      </c>
      <c r="F4764" s="7" t="s">
        <v>60</v>
      </c>
    </row>
    <row r="4765" spans="1:6" ht="16.8" x14ac:dyDescent="0.3">
      <c r="A4765" s="1">
        <v>4764</v>
      </c>
      <c r="B4765" s="13">
        <v>9744</v>
      </c>
      <c r="C4765" s="3" t="s">
        <v>9247</v>
      </c>
      <c r="D4765" s="3" t="s">
        <v>9248</v>
      </c>
      <c r="E4765" s="53">
        <v>39134</v>
      </c>
      <c r="F4765" s="7" t="s">
        <v>14</v>
      </c>
    </row>
    <row r="4766" spans="1:6" ht="31.2" x14ac:dyDescent="0.3">
      <c r="A4766" s="1">
        <v>4765</v>
      </c>
      <c r="B4766" s="13">
        <v>9747</v>
      </c>
      <c r="C4766" s="3" t="s">
        <v>9249</v>
      </c>
      <c r="D4766" s="3" t="s">
        <v>9250</v>
      </c>
      <c r="E4766" s="53">
        <v>39134</v>
      </c>
      <c r="F4766" s="7" t="s">
        <v>25</v>
      </c>
    </row>
    <row r="4767" spans="1:6" ht="31.2" x14ac:dyDescent="0.3">
      <c r="A4767" s="1">
        <v>4766</v>
      </c>
      <c r="B4767" s="13">
        <v>9748</v>
      </c>
      <c r="C4767" s="3" t="s">
        <v>9251</v>
      </c>
      <c r="D4767" s="3" t="s">
        <v>9252</v>
      </c>
      <c r="E4767" s="53">
        <v>39134</v>
      </c>
      <c r="F4767" s="7" t="s">
        <v>106</v>
      </c>
    </row>
    <row r="4768" spans="1:6" ht="31.2" x14ac:dyDescent="0.3">
      <c r="A4768" s="1">
        <v>4767</v>
      </c>
      <c r="B4768" s="13">
        <v>9749</v>
      </c>
      <c r="C4768" s="3" t="s">
        <v>9253</v>
      </c>
      <c r="D4768" s="3" t="s">
        <v>9254</v>
      </c>
      <c r="E4768" s="53">
        <v>39134</v>
      </c>
      <c r="F4768" s="7" t="s">
        <v>43</v>
      </c>
    </row>
    <row r="4769" spans="1:6" ht="16.8" x14ac:dyDescent="0.3">
      <c r="A4769" s="1">
        <v>4768</v>
      </c>
      <c r="B4769" s="13">
        <v>9753</v>
      </c>
      <c r="C4769" s="3" t="s">
        <v>9255</v>
      </c>
      <c r="D4769" s="3" t="s">
        <v>9256</v>
      </c>
      <c r="E4769" s="53">
        <v>39147</v>
      </c>
      <c r="F4769" s="7" t="s">
        <v>1261</v>
      </c>
    </row>
    <row r="4770" spans="1:6" ht="31.2" x14ac:dyDescent="0.3">
      <c r="A4770" s="1">
        <v>4769</v>
      </c>
      <c r="B4770" s="13">
        <v>9755</v>
      </c>
      <c r="C4770" s="3" t="s">
        <v>9257</v>
      </c>
      <c r="D4770" s="3" t="s">
        <v>9258</v>
      </c>
      <c r="E4770" s="53">
        <v>39147</v>
      </c>
      <c r="F4770" s="7" t="s">
        <v>1261</v>
      </c>
    </row>
    <row r="4771" spans="1:6" ht="16.8" x14ac:dyDescent="0.3">
      <c r="A4771" s="1">
        <v>4770</v>
      </c>
      <c r="B4771" s="13">
        <v>9756</v>
      </c>
      <c r="C4771" s="3" t="s">
        <v>9259</v>
      </c>
      <c r="D4771" s="3" t="s">
        <v>9260</v>
      </c>
      <c r="E4771" s="53">
        <v>39147</v>
      </c>
      <c r="F4771" s="7" t="s">
        <v>176</v>
      </c>
    </row>
    <row r="4772" spans="1:6" ht="16.8" x14ac:dyDescent="0.3">
      <c r="A4772" s="1">
        <v>4771</v>
      </c>
      <c r="B4772" s="13">
        <v>9759</v>
      </c>
      <c r="C4772" s="3" t="s">
        <v>9261</v>
      </c>
      <c r="D4772" s="3" t="s">
        <v>9262</v>
      </c>
      <c r="E4772" s="53">
        <v>39148</v>
      </c>
      <c r="F4772" s="7" t="s">
        <v>14</v>
      </c>
    </row>
    <row r="4773" spans="1:6" ht="16.8" x14ac:dyDescent="0.3">
      <c r="A4773" s="1">
        <v>4772</v>
      </c>
      <c r="B4773" s="13">
        <v>9760</v>
      </c>
      <c r="C4773" s="3" t="s">
        <v>9263</v>
      </c>
      <c r="D4773" s="3" t="s">
        <v>9264</v>
      </c>
      <c r="E4773" s="53">
        <v>39148</v>
      </c>
      <c r="F4773" s="7" t="s">
        <v>60</v>
      </c>
    </row>
    <row r="4774" spans="1:6" ht="16.8" x14ac:dyDescent="0.3">
      <c r="A4774" s="1">
        <v>4773</v>
      </c>
      <c r="B4774" s="13">
        <v>9767</v>
      </c>
      <c r="C4774" s="3" t="s">
        <v>9265</v>
      </c>
      <c r="D4774" s="3" t="s">
        <v>9266</v>
      </c>
      <c r="E4774" s="53">
        <v>39156</v>
      </c>
      <c r="F4774" s="7" t="s">
        <v>8</v>
      </c>
    </row>
    <row r="4775" spans="1:6" ht="16.8" x14ac:dyDescent="0.3">
      <c r="A4775" s="1">
        <v>4774</v>
      </c>
      <c r="B4775" s="13">
        <v>9772</v>
      </c>
      <c r="C4775" s="3" t="s">
        <v>9267</v>
      </c>
      <c r="D4775" s="3" t="s">
        <v>9268</v>
      </c>
      <c r="E4775" s="53">
        <v>39156</v>
      </c>
      <c r="F4775" s="7" t="s">
        <v>14</v>
      </c>
    </row>
    <row r="4776" spans="1:6" ht="16.8" x14ac:dyDescent="0.3">
      <c r="A4776" s="1">
        <v>4775</v>
      </c>
      <c r="B4776" s="13">
        <v>9773</v>
      </c>
      <c r="C4776" s="3" t="s">
        <v>9269</v>
      </c>
      <c r="D4776" s="3" t="s">
        <v>9270</v>
      </c>
      <c r="E4776" s="53">
        <v>39156</v>
      </c>
      <c r="F4776" s="7" t="s">
        <v>176</v>
      </c>
    </row>
    <row r="4777" spans="1:6" ht="31.2" x14ac:dyDescent="0.3">
      <c r="A4777" s="1">
        <v>4776</v>
      </c>
      <c r="B4777" s="13">
        <v>9775</v>
      </c>
      <c r="C4777" s="3" t="s">
        <v>9271</v>
      </c>
      <c r="D4777" s="3" t="s">
        <v>9272</v>
      </c>
      <c r="E4777" s="53">
        <v>39157</v>
      </c>
      <c r="F4777" s="7" t="s">
        <v>176</v>
      </c>
    </row>
    <row r="4778" spans="1:6" ht="31.2" x14ac:dyDescent="0.3">
      <c r="A4778" s="1">
        <v>4777</v>
      </c>
      <c r="B4778" s="14">
        <v>9776</v>
      </c>
      <c r="C4778" s="3" t="s">
        <v>9273</v>
      </c>
      <c r="D4778" s="3" t="s">
        <v>9274</v>
      </c>
      <c r="E4778" s="55">
        <v>39157</v>
      </c>
      <c r="F4778" s="7" t="s">
        <v>8</v>
      </c>
    </row>
    <row r="4779" spans="1:6" ht="31.2" x14ac:dyDescent="0.3">
      <c r="A4779" s="1">
        <v>4778</v>
      </c>
      <c r="B4779" s="13">
        <v>9778</v>
      </c>
      <c r="C4779" s="3" t="s">
        <v>9275</v>
      </c>
      <c r="D4779" s="3" t="s">
        <v>7523</v>
      </c>
      <c r="E4779" s="53">
        <v>39157</v>
      </c>
      <c r="F4779" s="7" t="s">
        <v>14</v>
      </c>
    </row>
    <row r="4780" spans="1:6" ht="31.2" x14ac:dyDescent="0.3">
      <c r="A4780" s="1">
        <v>4779</v>
      </c>
      <c r="B4780" s="17">
        <v>9780</v>
      </c>
      <c r="C4780" s="3" t="s">
        <v>9276</v>
      </c>
      <c r="D4780" s="3" t="s">
        <v>9277</v>
      </c>
      <c r="E4780" s="53">
        <v>39157</v>
      </c>
      <c r="F4780" s="7" t="s">
        <v>60</v>
      </c>
    </row>
    <row r="4781" spans="1:6" ht="31.2" x14ac:dyDescent="0.3">
      <c r="A4781" s="1">
        <v>4780</v>
      </c>
      <c r="B4781" s="13">
        <v>9781</v>
      </c>
      <c r="C4781" s="3" t="s">
        <v>9278</v>
      </c>
      <c r="D4781" s="3" t="s">
        <v>9279</v>
      </c>
      <c r="E4781" s="53">
        <v>39157</v>
      </c>
      <c r="F4781" s="7" t="s">
        <v>14</v>
      </c>
    </row>
    <row r="4782" spans="1:6" ht="31.2" x14ac:dyDescent="0.3">
      <c r="A4782" s="1">
        <v>4781</v>
      </c>
      <c r="B4782" s="13">
        <v>9783</v>
      </c>
      <c r="C4782" s="3" t="s">
        <v>9280</v>
      </c>
      <c r="D4782" s="3" t="s">
        <v>9281</v>
      </c>
      <c r="E4782" s="53">
        <v>39160</v>
      </c>
      <c r="F4782" s="7" t="s">
        <v>106</v>
      </c>
    </row>
    <row r="4783" spans="1:6" ht="16.8" x14ac:dyDescent="0.3">
      <c r="A4783" s="1">
        <v>4782</v>
      </c>
      <c r="B4783" s="13">
        <v>9784</v>
      </c>
      <c r="C4783" s="3" t="s">
        <v>9282</v>
      </c>
      <c r="D4783" s="3" t="s">
        <v>9283</v>
      </c>
      <c r="E4783" s="53">
        <v>39160</v>
      </c>
      <c r="F4783" s="7" t="s">
        <v>14</v>
      </c>
    </row>
    <row r="4784" spans="1:6" ht="16.8" x14ac:dyDescent="0.3">
      <c r="A4784" s="1">
        <v>4783</v>
      </c>
      <c r="B4784" s="13">
        <v>9785</v>
      </c>
      <c r="C4784" s="3" t="s">
        <v>9284</v>
      </c>
      <c r="D4784" s="3" t="s">
        <v>9285</v>
      </c>
      <c r="E4784" s="53">
        <v>39160</v>
      </c>
      <c r="F4784" s="7" t="s">
        <v>176</v>
      </c>
    </row>
    <row r="4785" spans="1:6" ht="16.8" x14ac:dyDescent="0.3">
      <c r="A4785" s="1">
        <v>4784</v>
      </c>
      <c r="B4785" s="13">
        <v>9787</v>
      </c>
      <c r="C4785" s="3" t="s">
        <v>9286</v>
      </c>
      <c r="D4785" s="3" t="s">
        <v>1006</v>
      </c>
      <c r="E4785" s="53">
        <v>39160</v>
      </c>
      <c r="F4785" s="7" t="s">
        <v>14</v>
      </c>
    </row>
    <row r="4786" spans="1:6" ht="31.2" x14ac:dyDescent="0.3">
      <c r="A4786" s="1">
        <v>4785</v>
      </c>
      <c r="B4786" s="13">
        <v>9788</v>
      </c>
      <c r="C4786" s="3" t="s">
        <v>9287</v>
      </c>
      <c r="D4786" s="3" t="s">
        <v>9288</v>
      </c>
      <c r="E4786" s="53">
        <v>39160</v>
      </c>
      <c r="F4786" s="7" t="s">
        <v>14</v>
      </c>
    </row>
    <row r="4787" spans="1:6" ht="31.2" x14ac:dyDescent="0.3">
      <c r="A4787" s="1">
        <v>4786</v>
      </c>
      <c r="B4787" s="13">
        <v>9789</v>
      </c>
      <c r="C4787" s="3" t="s">
        <v>9289</v>
      </c>
      <c r="D4787" s="3" t="s">
        <v>9290</v>
      </c>
      <c r="E4787" s="53">
        <v>39160</v>
      </c>
      <c r="F4787" s="7" t="s">
        <v>43</v>
      </c>
    </row>
    <row r="4788" spans="1:6" ht="16.8" x14ac:dyDescent="0.3">
      <c r="A4788" s="1">
        <v>4787</v>
      </c>
      <c r="B4788" s="13">
        <v>9794</v>
      </c>
      <c r="C4788" s="3" t="s">
        <v>9291</v>
      </c>
      <c r="D4788" s="3" t="s">
        <v>9292</v>
      </c>
      <c r="E4788" s="53">
        <v>39167</v>
      </c>
      <c r="F4788" s="7" t="s">
        <v>11</v>
      </c>
    </row>
    <row r="4789" spans="1:6" ht="16.8" x14ac:dyDescent="0.3">
      <c r="A4789" s="1">
        <v>4788</v>
      </c>
      <c r="B4789" s="13">
        <v>9798</v>
      </c>
      <c r="C4789" s="3" t="s">
        <v>6437</v>
      </c>
      <c r="D4789" s="3" t="s">
        <v>9294</v>
      </c>
      <c r="E4789" s="53">
        <v>39169</v>
      </c>
      <c r="F4789" s="7" t="s">
        <v>43</v>
      </c>
    </row>
    <row r="4790" spans="1:6" ht="16.8" x14ac:dyDescent="0.3">
      <c r="A4790" s="1">
        <v>4789</v>
      </c>
      <c r="B4790" s="13">
        <v>9802</v>
      </c>
      <c r="C4790" s="3" t="s">
        <v>9295</v>
      </c>
      <c r="D4790" s="3" t="s">
        <v>9296</v>
      </c>
      <c r="E4790" s="53">
        <v>39175</v>
      </c>
      <c r="F4790" s="7" t="s">
        <v>14</v>
      </c>
    </row>
    <row r="4791" spans="1:6" ht="16.8" x14ac:dyDescent="0.3">
      <c r="A4791" s="1">
        <v>4790</v>
      </c>
      <c r="B4791" s="13">
        <v>9803</v>
      </c>
      <c r="C4791" s="3" t="s">
        <v>9297</v>
      </c>
      <c r="D4791" s="3" t="s">
        <v>2007</v>
      </c>
      <c r="E4791" s="53">
        <v>39175</v>
      </c>
      <c r="F4791" s="7" t="s">
        <v>25</v>
      </c>
    </row>
    <row r="4792" spans="1:6" ht="31.2" x14ac:dyDescent="0.3">
      <c r="A4792" s="1">
        <v>4791</v>
      </c>
      <c r="B4792" s="13">
        <v>9804</v>
      </c>
      <c r="C4792" s="3" t="s">
        <v>9298</v>
      </c>
      <c r="D4792" s="3" t="s">
        <v>9299</v>
      </c>
      <c r="E4792" s="53">
        <v>39175</v>
      </c>
      <c r="F4792" s="7" t="s">
        <v>106</v>
      </c>
    </row>
    <row r="4793" spans="1:6" ht="31.2" x14ac:dyDescent="0.3">
      <c r="A4793" s="1">
        <v>4792</v>
      </c>
      <c r="B4793" s="13">
        <v>9807</v>
      </c>
      <c r="C4793" s="3" t="s">
        <v>9300</v>
      </c>
      <c r="D4793" s="3" t="s">
        <v>9301</v>
      </c>
      <c r="E4793" s="53">
        <v>39176</v>
      </c>
      <c r="F4793" s="7" t="s">
        <v>60</v>
      </c>
    </row>
    <row r="4794" spans="1:6" ht="31.2" x14ac:dyDescent="0.3">
      <c r="A4794" s="1">
        <v>4793</v>
      </c>
      <c r="B4794" s="13">
        <v>9809</v>
      </c>
      <c r="C4794" s="3" t="s">
        <v>9302</v>
      </c>
      <c r="D4794" s="3" t="s">
        <v>9303</v>
      </c>
      <c r="E4794" s="53">
        <v>39176</v>
      </c>
      <c r="F4794" s="7" t="s">
        <v>11</v>
      </c>
    </row>
    <row r="4795" spans="1:6" ht="31.2" x14ac:dyDescent="0.3">
      <c r="A4795" s="1">
        <v>4794</v>
      </c>
      <c r="B4795" s="13">
        <v>9814</v>
      </c>
      <c r="C4795" s="3" t="s">
        <v>9304</v>
      </c>
      <c r="D4795" s="3" t="s">
        <v>9305</v>
      </c>
      <c r="E4795" s="53">
        <v>39182</v>
      </c>
      <c r="F4795" s="7" t="s">
        <v>1261</v>
      </c>
    </row>
    <row r="4796" spans="1:6" ht="16.8" x14ac:dyDescent="0.3">
      <c r="A4796" s="1">
        <v>4795</v>
      </c>
      <c r="B4796" s="13">
        <v>9817</v>
      </c>
      <c r="C4796" s="3" t="s">
        <v>9306</v>
      </c>
      <c r="D4796" s="3" t="s">
        <v>9307</v>
      </c>
      <c r="E4796" s="53">
        <v>39182</v>
      </c>
      <c r="F4796" s="7" t="s">
        <v>28</v>
      </c>
    </row>
    <row r="4797" spans="1:6" ht="31.2" x14ac:dyDescent="0.3">
      <c r="A4797" s="1">
        <v>4796</v>
      </c>
      <c r="B4797" s="13">
        <v>9819</v>
      </c>
      <c r="C4797" s="3" t="s">
        <v>9308</v>
      </c>
      <c r="D4797" s="3" t="s">
        <v>9309</v>
      </c>
      <c r="E4797" s="53">
        <v>39182</v>
      </c>
      <c r="F4797" s="7" t="s">
        <v>43</v>
      </c>
    </row>
    <row r="4798" spans="1:6" ht="16.8" x14ac:dyDescent="0.3">
      <c r="A4798" s="1">
        <v>4797</v>
      </c>
      <c r="B4798" s="13">
        <v>9820</v>
      </c>
      <c r="C4798" s="3" t="s">
        <v>9310</v>
      </c>
      <c r="D4798" s="3" t="s">
        <v>9311</v>
      </c>
      <c r="E4798" s="53">
        <v>39183</v>
      </c>
      <c r="F4798" s="7" t="s">
        <v>14</v>
      </c>
    </row>
    <row r="4799" spans="1:6" ht="16.8" x14ac:dyDescent="0.3">
      <c r="A4799" s="1">
        <v>4798</v>
      </c>
      <c r="B4799" s="13">
        <v>9822</v>
      </c>
      <c r="C4799" s="3" t="s">
        <v>9312</v>
      </c>
      <c r="D4799" s="3" t="s">
        <v>9313</v>
      </c>
      <c r="E4799" s="53">
        <v>39184</v>
      </c>
      <c r="F4799" s="7" t="s">
        <v>14</v>
      </c>
    </row>
    <row r="4800" spans="1:6" ht="31.2" x14ac:dyDescent="0.3">
      <c r="A4800" s="1">
        <v>4799</v>
      </c>
      <c r="B4800" s="13">
        <v>9829</v>
      </c>
      <c r="C4800" s="3" t="s">
        <v>9314</v>
      </c>
      <c r="D4800" s="3" t="s">
        <v>9315</v>
      </c>
      <c r="E4800" s="53">
        <v>39195</v>
      </c>
      <c r="F4800" s="7" t="s">
        <v>28</v>
      </c>
    </row>
    <row r="4801" spans="1:6" ht="16.8" x14ac:dyDescent="0.3">
      <c r="A4801" s="1">
        <v>4800</v>
      </c>
      <c r="B4801" s="13">
        <v>9830</v>
      </c>
      <c r="C4801" s="3" t="s">
        <v>9316</v>
      </c>
      <c r="D4801" s="3" t="s">
        <v>9317</v>
      </c>
      <c r="E4801" s="53">
        <v>39195</v>
      </c>
      <c r="F4801" s="7" t="s">
        <v>14</v>
      </c>
    </row>
    <row r="4802" spans="1:6" ht="46.8" x14ac:dyDescent="0.3">
      <c r="A4802" s="1">
        <v>4801</v>
      </c>
      <c r="B4802" s="13">
        <v>9831</v>
      </c>
      <c r="C4802" s="3" t="s">
        <v>9318</v>
      </c>
      <c r="D4802" s="3" t="s">
        <v>9319</v>
      </c>
      <c r="E4802" s="53">
        <v>39195</v>
      </c>
      <c r="F4802" s="7" t="s">
        <v>60</v>
      </c>
    </row>
    <row r="4803" spans="1:6" ht="31.2" x14ac:dyDescent="0.3">
      <c r="A4803" s="1">
        <v>4802</v>
      </c>
      <c r="B4803" s="13">
        <v>9832</v>
      </c>
      <c r="C4803" s="3" t="s">
        <v>9320</v>
      </c>
      <c r="D4803" s="3" t="s">
        <v>9321</v>
      </c>
      <c r="E4803" s="53">
        <v>39195</v>
      </c>
      <c r="F4803" s="7" t="s">
        <v>106</v>
      </c>
    </row>
    <row r="4804" spans="1:6" ht="31.2" x14ac:dyDescent="0.3">
      <c r="A4804" s="1">
        <v>4803</v>
      </c>
      <c r="B4804" s="13">
        <v>9836</v>
      </c>
      <c r="C4804" s="3" t="s">
        <v>9322</v>
      </c>
      <c r="D4804" s="3" t="s">
        <v>9323</v>
      </c>
      <c r="E4804" s="53">
        <v>39196</v>
      </c>
      <c r="F4804" s="7" t="s">
        <v>176</v>
      </c>
    </row>
    <row r="4805" spans="1:6" ht="31.2" x14ac:dyDescent="0.3">
      <c r="A4805" s="1">
        <v>4804</v>
      </c>
      <c r="B4805" s="13">
        <v>9837</v>
      </c>
      <c r="C4805" s="3" t="s">
        <v>9324</v>
      </c>
      <c r="D4805" s="3" t="s">
        <v>9325</v>
      </c>
      <c r="E4805" s="53">
        <v>39196</v>
      </c>
      <c r="F4805" s="7" t="s">
        <v>28</v>
      </c>
    </row>
    <row r="4806" spans="1:6" ht="31.2" x14ac:dyDescent="0.3">
      <c r="A4806" s="1">
        <v>4805</v>
      </c>
      <c r="B4806" s="13">
        <v>9841</v>
      </c>
      <c r="C4806" s="3" t="s">
        <v>9326</v>
      </c>
      <c r="D4806" s="3" t="s">
        <v>9327</v>
      </c>
      <c r="E4806" s="53">
        <v>39199</v>
      </c>
      <c r="F4806" s="7" t="s">
        <v>14</v>
      </c>
    </row>
    <row r="4807" spans="1:6" ht="16.8" x14ac:dyDescent="0.3">
      <c r="A4807" s="1">
        <v>4806</v>
      </c>
      <c r="B4807" s="13">
        <v>9843</v>
      </c>
      <c r="C4807" s="3" t="s">
        <v>9328</v>
      </c>
      <c r="D4807" s="3" t="s">
        <v>9329</v>
      </c>
      <c r="E4807" s="53">
        <v>39199</v>
      </c>
      <c r="F4807" s="7" t="s">
        <v>14</v>
      </c>
    </row>
    <row r="4808" spans="1:6" ht="31.2" x14ac:dyDescent="0.3">
      <c r="A4808" s="1">
        <v>4807</v>
      </c>
      <c r="B4808" s="13">
        <v>9844</v>
      </c>
      <c r="C4808" s="3" t="s">
        <v>9330</v>
      </c>
      <c r="D4808" s="3" t="s">
        <v>9331</v>
      </c>
      <c r="E4808" s="53">
        <v>39205</v>
      </c>
      <c r="F4808" s="7" t="s">
        <v>43</v>
      </c>
    </row>
    <row r="4809" spans="1:6" ht="31.2" x14ac:dyDescent="0.3">
      <c r="A4809" s="1">
        <v>4808</v>
      </c>
      <c r="B4809" s="13">
        <v>9845</v>
      </c>
      <c r="C4809" s="3" t="s">
        <v>9332</v>
      </c>
      <c r="D4809" s="3" t="s">
        <v>9333</v>
      </c>
      <c r="E4809" s="53">
        <v>39205</v>
      </c>
      <c r="F4809" s="7" t="s">
        <v>14</v>
      </c>
    </row>
    <row r="4810" spans="1:6" ht="31.2" x14ac:dyDescent="0.3">
      <c r="A4810" s="1">
        <v>4809</v>
      </c>
      <c r="B4810" s="13">
        <v>9847</v>
      </c>
      <c r="C4810" s="3" t="s">
        <v>9334</v>
      </c>
      <c r="D4810" s="3" t="s">
        <v>9335</v>
      </c>
      <c r="E4810" s="53">
        <v>39205</v>
      </c>
      <c r="F4810" s="7" t="s">
        <v>176</v>
      </c>
    </row>
    <row r="4811" spans="1:6" ht="31.2" x14ac:dyDescent="0.3">
      <c r="A4811" s="1">
        <v>4810</v>
      </c>
      <c r="B4811" s="13">
        <v>9848</v>
      </c>
      <c r="C4811" s="3" t="s">
        <v>9336</v>
      </c>
      <c r="D4811" s="3" t="s">
        <v>9337</v>
      </c>
      <c r="E4811" s="53">
        <v>39205</v>
      </c>
      <c r="F4811" s="7" t="s">
        <v>14</v>
      </c>
    </row>
    <row r="4812" spans="1:6" ht="31.2" x14ac:dyDescent="0.3">
      <c r="A4812" s="1">
        <v>4811</v>
      </c>
      <c r="B4812" s="13">
        <v>9850</v>
      </c>
      <c r="C4812" s="3" t="s">
        <v>9338</v>
      </c>
      <c r="D4812" s="3" t="s">
        <v>9339</v>
      </c>
      <c r="E4812" s="53">
        <v>39205</v>
      </c>
      <c r="F4812" s="7" t="s">
        <v>25</v>
      </c>
    </row>
    <row r="4813" spans="1:6" ht="31.2" x14ac:dyDescent="0.3">
      <c r="A4813" s="1">
        <v>4812</v>
      </c>
      <c r="B4813" s="13">
        <v>9851</v>
      </c>
      <c r="C4813" s="3" t="s">
        <v>9340</v>
      </c>
      <c r="D4813" s="3" t="s">
        <v>9341</v>
      </c>
      <c r="E4813" s="53">
        <v>39205</v>
      </c>
      <c r="F4813" s="7" t="s">
        <v>28</v>
      </c>
    </row>
    <row r="4814" spans="1:6" ht="31.2" x14ac:dyDescent="0.3">
      <c r="A4814" s="1">
        <v>4813</v>
      </c>
      <c r="B4814" s="13">
        <v>9854</v>
      </c>
      <c r="C4814" s="3" t="s">
        <v>9342</v>
      </c>
      <c r="D4814" s="3" t="s">
        <v>9343</v>
      </c>
      <c r="E4814" s="53">
        <v>39210</v>
      </c>
      <c r="F4814" s="7" t="s">
        <v>8</v>
      </c>
    </row>
    <row r="4815" spans="1:6" ht="16.8" x14ac:dyDescent="0.3">
      <c r="A4815" s="1">
        <v>4814</v>
      </c>
      <c r="B4815" s="13">
        <v>9855</v>
      </c>
      <c r="C4815" s="3" t="s">
        <v>9344</v>
      </c>
      <c r="D4815" s="3" t="s">
        <v>9345</v>
      </c>
      <c r="E4815" s="53">
        <v>39206</v>
      </c>
      <c r="F4815" s="7" t="s">
        <v>28</v>
      </c>
    </row>
    <row r="4816" spans="1:6" ht="16.8" x14ac:dyDescent="0.3">
      <c r="A4816" s="1">
        <v>4815</v>
      </c>
      <c r="B4816" s="13">
        <v>9859</v>
      </c>
      <c r="C4816" s="3" t="s">
        <v>9346</v>
      </c>
      <c r="D4816" s="3" t="s">
        <v>9347</v>
      </c>
      <c r="E4816" s="53">
        <v>39206</v>
      </c>
      <c r="F4816" s="7" t="s">
        <v>28</v>
      </c>
    </row>
    <row r="4817" spans="1:6" ht="16.8" x14ac:dyDescent="0.3">
      <c r="A4817" s="1">
        <v>4816</v>
      </c>
      <c r="B4817" s="13">
        <v>9861</v>
      </c>
      <c r="C4817" s="3" t="s">
        <v>9348</v>
      </c>
      <c r="D4817" s="3" t="s">
        <v>9349</v>
      </c>
      <c r="E4817" s="53">
        <v>39210</v>
      </c>
      <c r="F4817" s="7" t="s">
        <v>176</v>
      </c>
    </row>
    <row r="4818" spans="1:6" ht="16.8" x14ac:dyDescent="0.3">
      <c r="A4818" s="1">
        <v>4817</v>
      </c>
      <c r="B4818" s="13">
        <v>9863</v>
      </c>
      <c r="C4818" s="3" t="s">
        <v>9350</v>
      </c>
      <c r="D4818" s="3" t="s">
        <v>9351</v>
      </c>
      <c r="E4818" s="53">
        <v>39213</v>
      </c>
      <c r="F4818" s="7" t="s">
        <v>14</v>
      </c>
    </row>
    <row r="4819" spans="1:6" ht="31.2" x14ac:dyDescent="0.3">
      <c r="A4819" s="1">
        <v>4818</v>
      </c>
      <c r="B4819" s="13">
        <v>9864</v>
      </c>
      <c r="C4819" s="3" t="s">
        <v>9352</v>
      </c>
      <c r="D4819" s="3" t="s">
        <v>9353</v>
      </c>
      <c r="E4819" s="53">
        <v>39213</v>
      </c>
      <c r="F4819" s="7" t="s">
        <v>14</v>
      </c>
    </row>
    <row r="4820" spans="1:6" ht="31.2" x14ac:dyDescent="0.3">
      <c r="A4820" s="1">
        <v>4819</v>
      </c>
      <c r="B4820" s="13">
        <v>9867</v>
      </c>
      <c r="C4820" s="3" t="s">
        <v>9354</v>
      </c>
      <c r="D4820" s="3" t="s">
        <v>9355</v>
      </c>
      <c r="E4820" s="53">
        <v>39223</v>
      </c>
      <c r="F4820" s="7" t="s">
        <v>14</v>
      </c>
    </row>
    <row r="4821" spans="1:6" ht="16.8" x14ac:dyDescent="0.3">
      <c r="A4821" s="1">
        <v>4820</v>
      </c>
      <c r="B4821" s="13">
        <v>9872</v>
      </c>
      <c r="C4821" s="3" t="s">
        <v>9356</v>
      </c>
      <c r="D4821" s="3" t="s">
        <v>9357</v>
      </c>
      <c r="E4821" s="53">
        <v>39223</v>
      </c>
      <c r="F4821" s="7" t="s">
        <v>8</v>
      </c>
    </row>
    <row r="4822" spans="1:6" ht="31.2" x14ac:dyDescent="0.3">
      <c r="A4822" s="1">
        <v>4821</v>
      </c>
      <c r="B4822" s="13">
        <v>9874</v>
      </c>
      <c r="C4822" s="3" t="s">
        <v>9358</v>
      </c>
      <c r="D4822" s="3" t="s">
        <v>9359</v>
      </c>
      <c r="E4822" s="53">
        <v>39226</v>
      </c>
      <c r="F4822" s="7" t="s">
        <v>1261</v>
      </c>
    </row>
    <row r="4823" spans="1:6" ht="31.2" x14ac:dyDescent="0.3">
      <c r="A4823" s="1">
        <v>4822</v>
      </c>
      <c r="B4823" s="13">
        <v>9875</v>
      </c>
      <c r="C4823" s="3" t="s">
        <v>9360</v>
      </c>
      <c r="D4823" s="3" t="s">
        <v>9361</v>
      </c>
      <c r="E4823" s="53">
        <v>39226</v>
      </c>
      <c r="F4823" s="7" t="s">
        <v>14</v>
      </c>
    </row>
    <row r="4824" spans="1:6" ht="31.2" x14ac:dyDescent="0.3">
      <c r="A4824" s="1">
        <v>4823</v>
      </c>
      <c r="B4824" s="13">
        <v>9876</v>
      </c>
      <c r="C4824" s="3" t="s">
        <v>9362</v>
      </c>
      <c r="D4824" s="3" t="s">
        <v>9363</v>
      </c>
      <c r="E4824" s="53">
        <v>39232</v>
      </c>
      <c r="F4824" s="7" t="s">
        <v>14</v>
      </c>
    </row>
    <row r="4825" spans="1:6" ht="31.2" x14ac:dyDescent="0.3">
      <c r="A4825" s="1">
        <v>4824</v>
      </c>
      <c r="B4825" s="13">
        <v>9878</v>
      </c>
      <c r="C4825" s="3" t="s">
        <v>9364</v>
      </c>
      <c r="D4825" s="3" t="s">
        <v>9365</v>
      </c>
      <c r="E4825" s="53">
        <v>39232</v>
      </c>
      <c r="F4825" s="7" t="s">
        <v>1261</v>
      </c>
    </row>
    <row r="4826" spans="1:6" ht="31.2" x14ac:dyDescent="0.3">
      <c r="A4826" s="1">
        <v>4825</v>
      </c>
      <c r="B4826" s="13">
        <v>9879</v>
      </c>
      <c r="C4826" s="3" t="s">
        <v>9366</v>
      </c>
      <c r="D4826" s="3" t="s">
        <v>9367</v>
      </c>
      <c r="E4826" s="53">
        <v>39232</v>
      </c>
      <c r="F4826" s="7" t="s">
        <v>106</v>
      </c>
    </row>
    <row r="4827" spans="1:6" ht="31.2" x14ac:dyDescent="0.3">
      <c r="A4827" s="1">
        <v>4826</v>
      </c>
      <c r="B4827" s="13">
        <v>9883</v>
      </c>
      <c r="C4827" s="3" t="s">
        <v>9368</v>
      </c>
      <c r="D4827" s="3" t="s">
        <v>9369</v>
      </c>
      <c r="E4827" s="53">
        <v>39232</v>
      </c>
      <c r="F4827" s="7" t="s">
        <v>1261</v>
      </c>
    </row>
    <row r="4828" spans="1:6" ht="16.8" x14ac:dyDescent="0.3">
      <c r="A4828" s="1">
        <v>4827</v>
      </c>
      <c r="B4828" s="13">
        <v>9884</v>
      </c>
      <c r="C4828" s="3" t="s">
        <v>9370</v>
      </c>
      <c r="D4828" s="3" t="s">
        <v>9371</v>
      </c>
      <c r="E4828" s="53">
        <v>39232</v>
      </c>
      <c r="F4828" s="7" t="s">
        <v>11</v>
      </c>
    </row>
    <row r="4829" spans="1:6" ht="16.8" x14ac:dyDescent="0.3">
      <c r="A4829" s="1">
        <v>4828</v>
      </c>
      <c r="B4829" s="13">
        <v>9888</v>
      </c>
      <c r="C4829" s="3" t="s">
        <v>9372</v>
      </c>
      <c r="D4829" s="3" t="s">
        <v>9373</v>
      </c>
      <c r="E4829" s="53">
        <v>39233</v>
      </c>
      <c r="F4829" s="7" t="s">
        <v>1261</v>
      </c>
    </row>
    <row r="4830" spans="1:6" ht="16.8" x14ac:dyDescent="0.3">
      <c r="A4830" s="1">
        <v>4829</v>
      </c>
      <c r="B4830" s="13">
        <v>9890</v>
      </c>
      <c r="C4830" s="3" t="s">
        <v>9374</v>
      </c>
      <c r="D4830" s="3" t="s">
        <v>9375</v>
      </c>
      <c r="E4830" s="53">
        <v>39233</v>
      </c>
      <c r="F4830" s="7" t="s">
        <v>25</v>
      </c>
    </row>
    <row r="4831" spans="1:6" ht="16.8" x14ac:dyDescent="0.3">
      <c r="A4831" s="1">
        <v>4830</v>
      </c>
      <c r="B4831" s="13">
        <v>9895</v>
      </c>
      <c r="C4831" s="3" t="s">
        <v>9376</v>
      </c>
      <c r="D4831" s="3" t="s">
        <v>9377</v>
      </c>
      <c r="E4831" s="53">
        <v>39238</v>
      </c>
      <c r="F4831" s="7" t="s">
        <v>14</v>
      </c>
    </row>
    <row r="4832" spans="1:6" ht="31.2" x14ac:dyDescent="0.3">
      <c r="A4832" s="1">
        <v>4831</v>
      </c>
      <c r="B4832" s="13">
        <v>9900</v>
      </c>
      <c r="C4832" s="3" t="s">
        <v>9378</v>
      </c>
      <c r="D4832" s="3" t="s">
        <v>9379</v>
      </c>
      <c r="E4832" s="53">
        <v>39246</v>
      </c>
      <c r="F4832" s="7" t="s">
        <v>14</v>
      </c>
    </row>
    <row r="4833" spans="1:6" ht="16.8" x14ac:dyDescent="0.3">
      <c r="A4833" s="1">
        <v>4832</v>
      </c>
      <c r="B4833" s="13">
        <v>9901</v>
      </c>
      <c r="C4833" s="3" t="s">
        <v>9380</v>
      </c>
      <c r="D4833" s="3" t="s">
        <v>9381</v>
      </c>
      <c r="E4833" s="53">
        <v>39246</v>
      </c>
      <c r="F4833" s="7" t="s">
        <v>14</v>
      </c>
    </row>
    <row r="4834" spans="1:6" ht="16.8" x14ac:dyDescent="0.3">
      <c r="A4834" s="1">
        <v>4833</v>
      </c>
      <c r="B4834" s="13">
        <v>9902</v>
      </c>
      <c r="C4834" s="3" t="s">
        <v>9382</v>
      </c>
      <c r="D4834" s="3" t="s">
        <v>9383</v>
      </c>
      <c r="E4834" s="53">
        <v>39246</v>
      </c>
      <c r="F4834" s="7" t="s">
        <v>14</v>
      </c>
    </row>
    <row r="4835" spans="1:6" ht="16.8" x14ac:dyDescent="0.3">
      <c r="A4835" s="1">
        <v>4834</v>
      </c>
      <c r="B4835" s="13">
        <v>9903</v>
      </c>
      <c r="C4835" s="3" t="s">
        <v>9384</v>
      </c>
      <c r="D4835" s="3" t="s">
        <v>9385</v>
      </c>
      <c r="E4835" s="53">
        <v>39246</v>
      </c>
      <c r="F4835" s="7" t="s">
        <v>11</v>
      </c>
    </row>
    <row r="4836" spans="1:6" ht="16.8" x14ac:dyDescent="0.3">
      <c r="A4836" s="1">
        <v>4835</v>
      </c>
      <c r="B4836" s="13">
        <v>9904</v>
      </c>
      <c r="C4836" s="3" t="s">
        <v>9386</v>
      </c>
      <c r="D4836" s="3" t="s">
        <v>8294</v>
      </c>
      <c r="E4836" s="53">
        <v>39246</v>
      </c>
      <c r="F4836" s="7" t="s">
        <v>28</v>
      </c>
    </row>
    <row r="4837" spans="1:6" ht="16.8" x14ac:dyDescent="0.3">
      <c r="A4837" s="1">
        <v>4836</v>
      </c>
      <c r="B4837" s="13">
        <v>9907</v>
      </c>
      <c r="C4837" s="3" t="s">
        <v>9387</v>
      </c>
      <c r="D4837" s="3" t="s">
        <v>9388</v>
      </c>
      <c r="E4837" s="53">
        <v>39246</v>
      </c>
      <c r="F4837" s="7" t="s">
        <v>28</v>
      </c>
    </row>
    <row r="4838" spans="1:6" ht="31.2" x14ac:dyDescent="0.3">
      <c r="A4838" s="1">
        <v>4837</v>
      </c>
      <c r="B4838" s="13">
        <v>9909</v>
      </c>
      <c r="C4838" s="3" t="s">
        <v>9389</v>
      </c>
      <c r="D4838" s="3" t="s">
        <v>9390</v>
      </c>
      <c r="E4838" s="53">
        <v>39246</v>
      </c>
      <c r="F4838" s="7" t="s">
        <v>14</v>
      </c>
    </row>
    <row r="4839" spans="1:6" ht="16.8" x14ac:dyDescent="0.3">
      <c r="A4839" s="1">
        <v>4838</v>
      </c>
      <c r="B4839" s="13">
        <v>9910</v>
      </c>
      <c r="C4839" s="3" t="s">
        <v>9391</v>
      </c>
      <c r="D4839" s="3" t="s">
        <v>9392</v>
      </c>
      <c r="E4839" s="53">
        <v>39248</v>
      </c>
      <c r="F4839" s="7" t="s">
        <v>28</v>
      </c>
    </row>
    <row r="4840" spans="1:6" ht="31.2" x14ac:dyDescent="0.3">
      <c r="A4840" s="1">
        <v>4839</v>
      </c>
      <c r="B4840" s="13">
        <v>9911</v>
      </c>
      <c r="C4840" s="3" t="s">
        <v>9393</v>
      </c>
      <c r="D4840" s="3" t="s">
        <v>9394</v>
      </c>
      <c r="E4840" s="53">
        <v>39248</v>
      </c>
      <c r="F4840" s="7" t="s">
        <v>43</v>
      </c>
    </row>
    <row r="4841" spans="1:6" ht="31.2" x14ac:dyDescent="0.3">
      <c r="A4841" s="1">
        <v>4840</v>
      </c>
      <c r="B4841" s="13">
        <v>9914</v>
      </c>
      <c r="C4841" s="3" t="s">
        <v>9395</v>
      </c>
      <c r="D4841" s="3" t="s">
        <v>9396</v>
      </c>
      <c r="E4841" s="53">
        <v>39254</v>
      </c>
      <c r="F4841" s="7" t="s">
        <v>8</v>
      </c>
    </row>
    <row r="4842" spans="1:6" ht="31.2" x14ac:dyDescent="0.3">
      <c r="A4842" s="1">
        <v>4841</v>
      </c>
      <c r="B4842" s="13">
        <v>9916</v>
      </c>
      <c r="C4842" s="3" t="s">
        <v>9397</v>
      </c>
      <c r="D4842" s="3" t="s">
        <v>9398</v>
      </c>
      <c r="E4842" s="53">
        <v>39254</v>
      </c>
      <c r="F4842" s="7" t="s">
        <v>28</v>
      </c>
    </row>
    <row r="4843" spans="1:6" ht="16.8" x14ac:dyDescent="0.3">
      <c r="A4843" s="1">
        <v>4842</v>
      </c>
      <c r="B4843" s="13">
        <v>9918</v>
      </c>
      <c r="C4843" s="3" t="s">
        <v>9399</v>
      </c>
      <c r="D4843" s="3" t="s">
        <v>9400</v>
      </c>
      <c r="E4843" s="53">
        <v>39258</v>
      </c>
      <c r="F4843" s="7" t="s">
        <v>1261</v>
      </c>
    </row>
    <row r="4844" spans="1:6" ht="31.2" x14ac:dyDescent="0.3">
      <c r="A4844" s="1">
        <v>4843</v>
      </c>
      <c r="B4844" s="13">
        <v>9921</v>
      </c>
      <c r="C4844" s="3" t="s">
        <v>9401</v>
      </c>
      <c r="D4844" s="3" t="s">
        <v>9402</v>
      </c>
      <c r="E4844" s="53">
        <v>39258</v>
      </c>
      <c r="F4844" s="7" t="s">
        <v>1261</v>
      </c>
    </row>
    <row r="4845" spans="1:6" ht="16.8" x14ac:dyDescent="0.3">
      <c r="A4845" s="1">
        <v>4844</v>
      </c>
      <c r="B4845" s="13">
        <v>9926</v>
      </c>
      <c r="C4845" s="3" t="s">
        <v>9403</v>
      </c>
      <c r="D4845" s="3" t="s">
        <v>9404</v>
      </c>
      <c r="E4845" s="53">
        <v>39259</v>
      </c>
      <c r="F4845" s="7" t="s">
        <v>106</v>
      </c>
    </row>
    <row r="4846" spans="1:6" ht="16.8" x14ac:dyDescent="0.3">
      <c r="A4846" s="1">
        <v>4845</v>
      </c>
      <c r="B4846" s="13">
        <v>9931</v>
      </c>
      <c r="C4846" s="3" t="s">
        <v>9405</v>
      </c>
      <c r="D4846" s="3" t="s">
        <v>9406</v>
      </c>
      <c r="E4846" s="53">
        <v>39260</v>
      </c>
      <c r="F4846" s="7" t="s">
        <v>14</v>
      </c>
    </row>
    <row r="4847" spans="1:6" ht="31.2" x14ac:dyDescent="0.3">
      <c r="A4847" s="1">
        <v>4846</v>
      </c>
      <c r="B4847" s="13">
        <v>9933</v>
      </c>
      <c r="C4847" s="3" t="s">
        <v>9407</v>
      </c>
      <c r="D4847" s="3" t="s">
        <v>9408</v>
      </c>
      <c r="E4847" s="53">
        <v>39260</v>
      </c>
      <c r="F4847" s="7" t="s">
        <v>14</v>
      </c>
    </row>
    <row r="4848" spans="1:6" ht="16.8" x14ac:dyDescent="0.3">
      <c r="A4848" s="1">
        <v>4847</v>
      </c>
      <c r="B4848" s="13">
        <v>9934</v>
      </c>
      <c r="C4848" s="3" t="s">
        <v>9409</v>
      </c>
      <c r="D4848" s="3" t="s">
        <v>6681</v>
      </c>
      <c r="E4848" s="53">
        <v>39265</v>
      </c>
      <c r="F4848" s="7" t="s">
        <v>1261</v>
      </c>
    </row>
    <row r="4849" spans="1:6" ht="31.2" x14ac:dyDescent="0.3">
      <c r="A4849" s="1">
        <v>4848</v>
      </c>
      <c r="B4849" s="13">
        <v>9935</v>
      </c>
      <c r="C4849" s="3" t="s">
        <v>9410</v>
      </c>
      <c r="D4849" s="3" t="s">
        <v>9411</v>
      </c>
      <c r="E4849" s="53">
        <v>39265</v>
      </c>
      <c r="F4849" s="7" t="s">
        <v>43</v>
      </c>
    </row>
    <row r="4850" spans="1:6" ht="16.8" x14ac:dyDescent="0.3">
      <c r="A4850" s="1">
        <v>4849</v>
      </c>
      <c r="B4850" s="13">
        <v>9939</v>
      </c>
      <c r="C4850" s="3" t="s">
        <v>9412</v>
      </c>
      <c r="D4850" s="3" t="s">
        <v>9413</v>
      </c>
      <c r="E4850" s="53">
        <v>39266</v>
      </c>
      <c r="F4850" s="7" t="s">
        <v>106</v>
      </c>
    </row>
    <row r="4851" spans="1:6" ht="31.2" x14ac:dyDescent="0.3">
      <c r="A4851" s="1">
        <v>4850</v>
      </c>
      <c r="B4851" s="13">
        <v>9942</v>
      </c>
      <c r="C4851" s="3" t="s">
        <v>9414</v>
      </c>
      <c r="D4851" s="3" t="s">
        <v>9415</v>
      </c>
      <c r="E4851" s="53">
        <v>39266</v>
      </c>
      <c r="F4851" s="7" t="s">
        <v>8</v>
      </c>
    </row>
    <row r="4852" spans="1:6" ht="16.8" x14ac:dyDescent="0.3">
      <c r="A4852" s="1">
        <v>4851</v>
      </c>
      <c r="B4852" s="13">
        <v>9944</v>
      </c>
      <c r="C4852" s="3" t="s">
        <v>9416</v>
      </c>
      <c r="D4852" s="3" t="s">
        <v>9417</v>
      </c>
      <c r="E4852" s="53">
        <v>39266</v>
      </c>
      <c r="F4852" s="7" t="s">
        <v>1261</v>
      </c>
    </row>
    <row r="4853" spans="1:6" ht="31.2" x14ac:dyDescent="0.3">
      <c r="A4853" s="1">
        <v>4852</v>
      </c>
      <c r="B4853" s="13">
        <v>9946</v>
      </c>
      <c r="C4853" s="3" t="s">
        <v>9418</v>
      </c>
      <c r="D4853" s="3" t="s">
        <v>9419</v>
      </c>
      <c r="E4853" s="53">
        <v>39267</v>
      </c>
      <c r="F4853" s="7" t="s">
        <v>43</v>
      </c>
    </row>
    <row r="4854" spans="1:6" ht="16.8" x14ac:dyDescent="0.3">
      <c r="A4854" s="1">
        <v>4853</v>
      </c>
      <c r="B4854" s="13">
        <v>9947</v>
      </c>
      <c r="C4854" s="3" t="s">
        <v>9420</v>
      </c>
      <c r="D4854" s="3" t="s">
        <v>9421</v>
      </c>
      <c r="E4854" s="53">
        <v>39267</v>
      </c>
      <c r="F4854" s="7" t="s">
        <v>8</v>
      </c>
    </row>
    <row r="4855" spans="1:6" ht="31.2" x14ac:dyDescent="0.3">
      <c r="A4855" s="1">
        <v>4854</v>
      </c>
      <c r="B4855" s="13">
        <v>9948</v>
      </c>
      <c r="C4855" s="3" t="s">
        <v>9422</v>
      </c>
      <c r="D4855" s="3" t="s">
        <v>9423</v>
      </c>
      <c r="E4855" s="53">
        <v>39272</v>
      </c>
      <c r="F4855" s="7" t="s">
        <v>14</v>
      </c>
    </row>
    <row r="4856" spans="1:6" ht="31.2" x14ac:dyDescent="0.3">
      <c r="A4856" s="1">
        <v>4855</v>
      </c>
      <c r="B4856" s="13">
        <v>9949</v>
      </c>
      <c r="C4856" s="3" t="s">
        <v>9424</v>
      </c>
      <c r="D4856" s="3" t="s">
        <v>9425</v>
      </c>
      <c r="E4856" s="53">
        <v>39273</v>
      </c>
      <c r="F4856" s="7" t="s">
        <v>28</v>
      </c>
    </row>
    <row r="4857" spans="1:6" ht="31.2" x14ac:dyDescent="0.3">
      <c r="A4857" s="1">
        <v>4856</v>
      </c>
      <c r="B4857" s="13">
        <v>9950</v>
      </c>
      <c r="C4857" s="3" t="s">
        <v>9426</v>
      </c>
      <c r="D4857" s="3" t="s">
        <v>9427</v>
      </c>
      <c r="E4857" s="55">
        <v>39273</v>
      </c>
      <c r="F4857" s="7" t="s">
        <v>60</v>
      </c>
    </row>
    <row r="4858" spans="1:6" ht="31.2" x14ac:dyDescent="0.3">
      <c r="A4858" s="1">
        <v>4857</v>
      </c>
      <c r="B4858" s="13">
        <v>9954</v>
      </c>
      <c r="C4858" s="3" t="s">
        <v>9428</v>
      </c>
      <c r="D4858" s="3" t="s">
        <v>9429</v>
      </c>
      <c r="E4858" s="53">
        <v>39280</v>
      </c>
      <c r="F4858" s="7" t="s">
        <v>28</v>
      </c>
    </row>
    <row r="4859" spans="1:6" ht="31.2" x14ac:dyDescent="0.3">
      <c r="A4859" s="1">
        <v>4858</v>
      </c>
      <c r="B4859" s="13">
        <v>9956</v>
      </c>
      <c r="C4859" s="3" t="s">
        <v>9430</v>
      </c>
      <c r="D4859" s="3" t="s">
        <v>9431</v>
      </c>
      <c r="E4859" s="53">
        <v>39282</v>
      </c>
      <c r="F4859" s="7" t="s">
        <v>11</v>
      </c>
    </row>
    <row r="4860" spans="1:6" ht="16.8" x14ac:dyDescent="0.3">
      <c r="A4860" s="1">
        <v>4859</v>
      </c>
      <c r="B4860" s="13">
        <v>9960</v>
      </c>
      <c r="C4860" s="3" t="s">
        <v>9432</v>
      </c>
      <c r="D4860" s="3" t="s">
        <v>1859</v>
      </c>
      <c r="E4860" s="53">
        <v>39288</v>
      </c>
      <c r="F4860" s="7" t="s">
        <v>106</v>
      </c>
    </row>
    <row r="4861" spans="1:6" ht="16.8" x14ac:dyDescent="0.3">
      <c r="A4861" s="1">
        <v>4860</v>
      </c>
      <c r="B4861" s="13">
        <v>9961</v>
      </c>
      <c r="C4861" s="3" t="s">
        <v>9433</v>
      </c>
      <c r="D4861" s="3" t="s">
        <v>9434</v>
      </c>
      <c r="E4861" s="53">
        <v>39288</v>
      </c>
      <c r="F4861" s="7" t="s">
        <v>28</v>
      </c>
    </row>
    <row r="4862" spans="1:6" ht="31.2" x14ac:dyDescent="0.3">
      <c r="A4862" s="1">
        <v>4861</v>
      </c>
      <c r="B4862" s="13">
        <v>9964</v>
      </c>
      <c r="C4862" s="3" t="s">
        <v>9435</v>
      </c>
      <c r="D4862" s="3" t="s">
        <v>9436</v>
      </c>
      <c r="E4862" s="53">
        <v>39288</v>
      </c>
      <c r="F4862" s="7" t="s">
        <v>28</v>
      </c>
    </row>
    <row r="4863" spans="1:6" ht="16.8" x14ac:dyDescent="0.3">
      <c r="A4863" s="1">
        <v>4862</v>
      </c>
      <c r="B4863" s="13">
        <v>9966</v>
      </c>
      <c r="C4863" s="3" t="s">
        <v>9437</v>
      </c>
      <c r="D4863" s="3" t="s">
        <v>9438</v>
      </c>
      <c r="E4863" s="53">
        <v>39290</v>
      </c>
      <c r="F4863" s="7" t="s">
        <v>11</v>
      </c>
    </row>
    <row r="4864" spans="1:6" ht="16.8" x14ac:dyDescent="0.3">
      <c r="A4864" s="1">
        <v>4863</v>
      </c>
      <c r="B4864" s="13">
        <v>9971</v>
      </c>
      <c r="C4864" s="3" t="s">
        <v>9439</v>
      </c>
      <c r="D4864" s="3" t="s">
        <v>702</v>
      </c>
      <c r="E4864" s="53">
        <v>39294</v>
      </c>
      <c r="F4864" s="7" t="s">
        <v>11</v>
      </c>
    </row>
    <row r="4865" spans="1:6" ht="16.8" x14ac:dyDescent="0.3">
      <c r="A4865" s="1">
        <v>4864</v>
      </c>
      <c r="B4865" s="13">
        <v>9972</v>
      </c>
      <c r="C4865" s="3" t="s">
        <v>9440</v>
      </c>
      <c r="D4865" s="3" t="s">
        <v>351</v>
      </c>
      <c r="E4865" s="53">
        <v>39294</v>
      </c>
      <c r="F4865" s="7" t="s">
        <v>43</v>
      </c>
    </row>
    <row r="4866" spans="1:6" ht="16.8" x14ac:dyDescent="0.3">
      <c r="A4866" s="1">
        <v>4865</v>
      </c>
      <c r="B4866" s="13">
        <v>9980</v>
      </c>
      <c r="C4866" s="3" t="s">
        <v>9441</v>
      </c>
      <c r="D4866" s="3" t="s">
        <v>9442</v>
      </c>
      <c r="E4866" s="53">
        <v>39297</v>
      </c>
      <c r="F4866" s="7" t="s">
        <v>176</v>
      </c>
    </row>
    <row r="4867" spans="1:6" ht="16.8" x14ac:dyDescent="0.3">
      <c r="A4867" s="1">
        <v>4866</v>
      </c>
      <c r="B4867" s="13">
        <v>9983</v>
      </c>
      <c r="C4867" s="3" t="s">
        <v>9443</v>
      </c>
      <c r="D4867" s="3" t="s">
        <v>9444</v>
      </c>
      <c r="E4867" s="53">
        <v>39303</v>
      </c>
      <c r="F4867" s="7" t="s">
        <v>14</v>
      </c>
    </row>
    <row r="4868" spans="1:6" ht="16.8" x14ac:dyDescent="0.3">
      <c r="A4868" s="1">
        <v>4867</v>
      </c>
      <c r="B4868" s="13">
        <v>9985</v>
      </c>
      <c r="C4868" s="3" t="s">
        <v>9445</v>
      </c>
      <c r="D4868" s="3" t="s">
        <v>9446</v>
      </c>
      <c r="E4868" s="53">
        <v>39303</v>
      </c>
      <c r="F4868" s="7" t="s">
        <v>8</v>
      </c>
    </row>
    <row r="4869" spans="1:6" ht="31.2" x14ac:dyDescent="0.3">
      <c r="A4869" s="1">
        <v>4868</v>
      </c>
      <c r="B4869" s="13">
        <v>9989</v>
      </c>
      <c r="C4869" s="3" t="s">
        <v>9447</v>
      </c>
      <c r="D4869" s="3" t="s">
        <v>9448</v>
      </c>
      <c r="E4869" s="53">
        <v>39303</v>
      </c>
      <c r="F4869" s="7" t="s">
        <v>14</v>
      </c>
    </row>
    <row r="4870" spans="1:6" ht="16.8" x14ac:dyDescent="0.3">
      <c r="A4870" s="1">
        <v>4869</v>
      </c>
      <c r="B4870" s="13">
        <v>9990</v>
      </c>
      <c r="C4870" s="3" t="s">
        <v>9449</v>
      </c>
      <c r="D4870" s="3" t="s">
        <v>3775</v>
      </c>
      <c r="E4870" s="53">
        <v>39304</v>
      </c>
      <c r="F4870" s="7" t="s">
        <v>14</v>
      </c>
    </row>
    <row r="4871" spans="1:6" ht="31.2" x14ac:dyDescent="0.3">
      <c r="A4871" s="1">
        <v>4870</v>
      </c>
      <c r="B4871" s="13">
        <v>9992</v>
      </c>
      <c r="C4871" s="3" t="s">
        <v>9450</v>
      </c>
      <c r="D4871" s="3" t="s">
        <v>9451</v>
      </c>
      <c r="E4871" s="53">
        <v>39304</v>
      </c>
      <c r="F4871" s="7" t="s">
        <v>106</v>
      </c>
    </row>
    <row r="4872" spans="1:6" ht="16.8" x14ac:dyDescent="0.3">
      <c r="A4872" s="1">
        <v>4871</v>
      </c>
      <c r="B4872" s="13">
        <v>9996</v>
      </c>
      <c r="C4872" s="3" t="s">
        <v>9452</v>
      </c>
      <c r="D4872" s="3" t="s">
        <v>9453</v>
      </c>
      <c r="E4872" s="55">
        <v>39304</v>
      </c>
      <c r="F4872" s="7" t="s">
        <v>60</v>
      </c>
    </row>
    <row r="4873" spans="1:6" ht="31.2" x14ac:dyDescent="0.3">
      <c r="A4873" s="1">
        <v>4872</v>
      </c>
      <c r="B4873" s="13">
        <v>9998</v>
      </c>
      <c r="C4873" s="3" t="s">
        <v>9454</v>
      </c>
      <c r="D4873" s="3" t="s">
        <v>9455</v>
      </c>
      <c r="E4873" s="53">
        <v>39304</v>
      </c>
      <c r="F4873" s="7" t="s">
        <v>11</v>
      </c>
    </row>
    <row r="4874" spans="1:6" ht="31.2" x14ac:dyDescent="0.3">
      <c r="A4874" s="1">
        <v>4873</v>
      </c>
      <c r="B4874" s="13">
        <v>9999</v>
      </c>
      <c r="C4874" s="3" t="s">
        <v>9456</v>
      </c>
      <c r="D4874" s="3" t="s">
        <v>9457</v>
      </c>
      <c r="E4874" s="53">
        <v>39307</v>
      </c>
      <c r="F4874" s="7" t="s">
        <v>60</v>
      </c>
    </row>
    <row r="4875" spans="1:6" ht="16.8" x14ac:dyDescent="0.3">
      <c r="A4875" s="1">
        <v>4874</v>
      </c>
      <c r="B4875" s="13">
        <v>10001</v>
      </c>
      <c r="C4875" s="3" t="s">
        <v>9458</v>
      </c>
      <c r="D4875" s="3" t="s">
        <v>9459</v>
      </c>
      <c r="E4875" s="53">
        <v>39308</v>
      </c>
      <c r="F4875" s="7" t="s">
        <v>8</v>
      </c>
    </row>
    <row r="4876" spans="1:6" ht="31.2" x14ac:dyDescent="0.3">
      <c r="A4876" s="1">
        <v>4875</v>
      </c>
      <c r="B4876" s="13">
        <v>10005</v>
      </c>
      <c r="C4876" s="3" t="s">
        <v>9460</v>
      </c>
      <c r="D4876" s="3" t="s">
        <v>9461</v>
      </c>
      <c r="E4876" s="53">
        <v>39308</v>
      </c>
      <c r="F4876" s="7" t="s">
        <v>11</v>
      </c>
    </row>
    <row r="4877" spans="1:6" ht="16.8" x14ac:dyDescent="0.3">
      <c r="A4877" s="1">
        <v>4876</v>
      </c>
      <c r="B4877" s="13">
        <v>10011</v>
      </c>
      <c r="C4877" s="3" t="s">
        <v>9462</v>
      </c>
      <c r="D4877" s="3" t="s">
        <v>9463</v>
      </c>
      <c r="E4877" s="53">
        <v>39314</v>
      </c>
      <c r="F4877" s="7" t="s">
        <v>28</v>
      </c>
    </row>
    <row r="4878" spans="1:6" ht="16.8" x14ac:dyDescent="0.3">
      <c r="A4878" s="1">
        <v>4877</v>
      </c>
      <c r="B4878" s="13">
        <v>10012</v>
      </c>
      <c r="C4878" s="3" t="s">
        <v>9464</v>
      </c>
      <c r="D4878" s="3" t="s">
        <v>9465</v>
      </c>
      <c r="E4878" s="53">
        <v>39314</v>
      </c>
      <c r="F4878" s="7" t="s">
        <v>28</v>
      </c>
    </row>
    <row r="4879" spans="1:6" ht="16.8" x14ac:dyDescent="0.3">
      <c r="A4879" s="1">
        <v>4878</v>
      </c>
      <c r="B4879" s="13">
        <v>10013</v>
      </c>
      <c r="C4879" s="3" t="s">
        <v>9466</v>
      </c>
      <c r="D4879" s="3" t="s">
        <v>9467</v>
      </c>
      <c r="E4879" s="53">
        <v>39314</v>
      </c>
      <c r="F4879" s="7" t="s">
        <v>43</v>
      </c>
    </row>
    <row r="4880" spans="1:6" ht="16.8" x14ac:dyDescent="0.3">
      <c r="A4880" s="1">
        <v>4879</v>
      </c>
      <c r="B4880" s="13">
        <v>10015</v>
      </c>
      <c r="C4880" s="3" t="s">
        <v>9468</v>
      </c>
      <c r="D4880" s="3" t="s">
        <v>9469</v>
      </c>
      <c r="E4880" s="53">
        <v>39317</v>
      </c>
      <c r="F4880" s="7" t="s">
        <v>14</v>
      </c>
    </row>
    <row r="4881" spans="1:6" ht="16.8" x14ac:dyDescent="0.3">
      <c r="A4881" s="1">
        <v>4880</v>
      </c>
      <c r="B4881" s="13">
        <v>10016</v>
      </c>
      <c r="C4881" s="3" t="s">
        <v>9470</v>
      </c>
      <c r="D4881" s="3" t="s">
        <v>2806</v>
      </c>
      <c r="E4881" s="53">
        <v>39318</v>
      </c>
      <c r="F4881" s="7" t="s">
        <v>28</v>
      </c>
    </row>
    <row r="4882" spans="1:6" ht="16.8" x14ac:dyDescent="0.3">
      <c r="A4882" s="1">
        <v>4881</v>
      </c>
      <c r="B4882" s="13">
        <v>10019</v>
      </c>
      <c r="C4882" s="3" t="s">
        <v>9471</v>
      </c>
      <c r="D4882" s="3" t="s">
        <v>64</v>
      </c>
      <c r="E4882" s="53">
        <v>39324</v>
      </c>
      <c r="F4882" s="7" t="s">
        <v>25</v>
      </c>
    </row>
    <row r="4883" spans="1:6" ht="16.8" x14ac:dyDescent="0.3">
      <c r="A4883" s="1">
        <v>4882</v>
      </c>
      <c r="B4883" s="13">
        <v>10020</v>
      </c>
      <c r="C4883" s="3" t="s">
        <v>9472</v>
      </c>
      <c r="D4883" s="3" t="s">
        <v>5939</v>
      </c>
      <c r="E4883" s="53">
        <v>39324</v>
      </c>
      <c r="F4883" s="7" t="s">
        <v>25</v>
      </c>
    </row>
    <row r="4884" spans="1:6" ht="16.8" x14ac:dyDescent="0.3">
      <c r="A4884" s="1">
        <v>4883</v>
      </c>
      <c r="B4884" s="13">
        <v>10023</v>
      </c>
      <c r="C4884" s="3" t="s">
        <v>9473</v>
      </c>
      <c r="D4884" s="3" t="s">
        <v>9474</v>
      </c>
      <c r="E4884" s="53">
        <v>39330</v>
      </c>
      <c r="F4884" s="7" t="s">
        <v>43</v>
      </c>
    </row>
    <row r="4885" spans="1:6" ht="31.2" x14ac:dyDescent="0.3">
      <c r="A4885" s="1">
        <v>4884</v>
      </c>
      <c r="B4885" s="13">
        <v>10024</v>
      </c>
      <c r="C4885" s="3" t="s">
        <v>9475</v>
      </c>
      <c r="D4885" s="3" t="s">
        <v>9476</v>
      </c>
      <c r="E4885" s="53">
        <v>39330</v>
      </c>
      <c r="F4885" s="7" t="s">
        <v>11</v>
      </c>
    </row>
    <row r="4886" spans="1:6" ht="31.2" x14ac:dyDescent="0.3">
      <c r="A4886" s="1">
        <v>4885</v>
      </c>
      <c r="B4886" s="13">
        <v>10026</v>
      </c>
      <c r="C4886" s="3" t="s">
        <v>9477</v>
      </c>
      <c r="D4886" s="3" t="s">
        <v>9478</v>
      </c>
      <c r="E4886" s="53">
        <v>39330</v>
      </c>
      <c r="F4886" s="7" t="s">
        <v>14</v>
      </c>
    </row>
    <row r="4887" spans="1:6" ht="31.2" x14ac:dyDescent="0.3">
      <c r="A4887" s="1">
        <v>4886</v>
      </c>
      <c r="B4887" s="13">
        <v>10027</v>
      </c>
      <c r="C4887" s="3" t="s">
        <v>9479</v>
      </c>
      <c r="D4887" s="3" t="s">
        <v>9480</v>
      </c>
      <c r="E4887" s="53">
        <v>39330</v>
      </c>
      <c r="F4887" s="7" t="s">
        <v>60</v>
      </c>
    </row>
    <row r="4888" spans="1:6" ht="31.2" x14ac:dyDescent="0.3">
      <c r="A4888" s="1">
        <v>4887</v>
      </c>
      <c r="B4888" s="13">
        <v>10031</v>
      </c>
      <c r="C4888" s="3" t="s">
        <v>9481</v>
      </c>
      <c r="D4888" s="3" t="s">
        <v>9482</v>
      </c>
      <c r="E4888" s="53">
        <v>39331</v>
      </c>
      <c r="F4888" s="7" t="s">
        <v>1261</v>
      </c>
    </row>
    <row r="4889" spans="1:6" ht="31.2" x14ac:dyDescent="0.3">
      <c r="A4889" s="1">
        <v>4888</v>
      </c>
      <c r="B4889" s="13">
        <v>10033</v>
      </c>
      <c r="C4889" s="3" t="s">
        <v>9483</v>
      </c>
      <c r="D4889" s="3" t="s">
        <v>9484</v>
      </c>
      <c r="E4889" s="53">
        <v>39337</v>
      </c>
      <c r="F4889" s="7" t="s">
        <v>11</v>
      </c>
    </row>
    <row r="4890" spans="1:6" ht="16.8" x14ac:dyDescent="0.3">
      <c r="A4890" s="1">
        <v>4889</v>
      </c>
      <c r="B4890" s="13">
        <v>10035</v>
      </c>
      <c r="C4890" s="3" t="s">
        <v>9485</v>
      </c>
      <c r="D4890" s="3" t="s">
        <v>9486</v>
      </c>
      <c r="E4890" s="53">
        <v>39337</v>
      </c>
      <c r="F4890" s="7" t="s">
        <v>60</v>
      </c>
    </row>
    <row r="4891" spans="1:6" ht="16.8" x14ac:dyDescent="0.3">
      <c r="A4891" s="1">
        <v>4890</v>
      </c>
      <c r="B4891" s="13">
        <v>10036</v>
      </c>
      <c r="C4891" s="3" t="s">
        <v>9487</v>
      </c>
      <c r="D4891" s="3" t="s">
        <v>9488</v>
      </c>
      <c r="E4891" s="53">
        <v>39338</v>
      </c>
      <c r="F4891" s="7" t="s">
        <v>43</v>
      </c>
    </row>
    <row r="4892" spans="1:6" ht="31.2" x14ac:dyDescent="0.3">
      <c r="A4892" s="1">
        <v>4891</v>
      </c>
      <c r="B4892" s="13">
        <v>10039</v>
      </c>
      <c r="C4892" s="3" t="s">
        <v>9489</v>
      </c>
      <c r="D4892" s="3" t="s">
        <v>9490</v>
      </c>
      <c r="E4892" s="53">
        <v>39343</v>
      </c>
      <c r="F4892" s="7" t="s">
        <v>14</v>
      </c>
    </row>
    <row r="4893" spans="1:6" ht="31.2" x14ac:dyDescent="0.3">
      <c r="A4893" s="1">
        <v>4892</v>
      </c>
      <c r="B4893" s="13">
        <v>10041</v>
      </c>
      <c r="C4893" s="3" t="s">
        <v>9491</v>
      </c>
      <c r="D4893" s="3" t="s">
        <v>9492</v>
      </c>
      <c r="E4893" s="53">
        <v>39343</v>
      </c>
      <c r="F4893" s="7" t="s">
        <v>43</v>
      </c>
    </row>
    <row r="4894" spans="1:6" ht="16.8" x14ac:dyDescent="0.3">
      <c r="A4894" s="1">
        <v>4893</v>
      </c>
      <c r="B4894" s="13">
        <v>10042</v>
      </c>
      <c r="C4894" s="3" t="s">
        <v>9493</v>
      </c>
      <c r="D4894" s="3" t="s">
        <v>9494</v>
      </c>
      <c r="E4894" s="53">
        <v>39343</v>
      </c>
      <c r="F4894" s="7" t="s">
        <v>14</v>
      </c>
    </row>
    <row r="4895" spans="1:6" ht="31.2" x14ac:dyDescent="0.3">
      <c r="A4895" s="1">
        <v>4894</v>
      </c>
      <c r="B4895" s="13">
        <v>10043</v>
      </c>
      <c r="C4895" s="3" t="s">
        <v>9495</v>
      </c>
      <c r="D4895" s="3" t="s">
        <v>9496</v>
      </c>
      <c r="E4895" s="53">
        <v>39343</v>
      </c>
      <c r="F4895" s="7" t="s">
        <v>28</v>
      </c>
    </row>
    <row r="4896" spans="1:6" ht="16.8" x14ac:dyDescent="0.3">
      <c r="A4896" s="1">
        <v>4895</v>
      </c>
      <c r="B4896" s="14">
        <v>10047</v>
      </c>
      <c r="C4896" s="3" t="s">
        <v>9497</v>
      </c>
      <c r="D4896" s="3" t="s">
        <v>9498</v>
      </c>
      <c r="E4896" s="55">
        <v>39346</v>
      </c>
      <c r="F4896" s="7" t="s">
        <v>176</v>
      </c>
    </row>
    <row r="4897" spans="1:6" ht="16.8" x14ac:dyDescent="0.3">
      <c r="A4897" s="1">
        <v>4896</v>
      </c>
      <c r="B4897" s="13">
        <v>10048</v>
      </c>
      <c r="C4897" s="3" t="s">
        <v>9499</v>
      </c>
      <c r="D4897" s="3" t="s">
        <v>9500</v>
      </c>
      <c r="E4897" s="53">
        <v>39346</v>
      </c>
      <c r="F4897" s="7" t="s">
        <v>14</v>
      </c>
    </row>
    <row r="4898" spans="1:6" ht="16.8" x14ac:dyDescent="0.3">
      <c r="A4898" s="1">
        <v>4897</v>
      </c>
      <c r="B4898" s="13">
        <v>10051</v>
      </c>
      <c r="C4898" s="3" t="s">
        <v>9501</v>
      </c>
      <c r="D4898" s="3" t="s">
        <v>9502</v>
      </c>
      <c r="E4898" s="53">
        <v>39346</v>
      </c>
      <c r="F4898" s="7" t="s">
        <v>176</v>
      </c>
    </row>
    <row r="4899" spans="1:6" ht="16.8" x14ac:dyDescent="0.3">
      <c r="A4899" s="1">
        <v>4898</v>
      </c>
      <c r="B4899" s="13">
        <v>10057</v>
      </c>
      <c r="C4899" s="3" t="s">
        <v>9503</v>
      </c>
      <c r="D4899" s="3" t="s">
        <v>2980</v>
      </c>
      <c r="E4899" s="53">
        <v>39351</v>
      </c>
      <c r="F4899" s="7" t="s">
        <v>25</v>
      </c>
    </row>
    <row r="4900" spans="1:6" ht="31.2" x14ac:dyDescent="0.3">
      <c r="A4900" s="1">
        <v>4899</v>
      </c>
      <c r="B4900" s="13">
        <v>10063</v>
      </c>
      <c r="C4900" s="3" t="s">
        <v>9504</v>
      </c>
      <c r="D4900" s="3" t="s">
        <v>9505</v>
      </c>
      <c r="E4900" s="53">
        <v>39356</v>
      </c>
      <c r="F4900" s="7" t="s">
        <v>28</v>
      </c>
    </row>
    <row r="4901" spans="1:6" ht="16.8" x14ac:dyDescent="0.3">
      <c r="A4901" s="1">
        <v>4900</v>
      </c>
      <c r="B4901" s="13">
        <v>10066</v>
      </c>
      <c r="C4901" s="3" t="s">
        <v>9506</v>
      </c>
      <c r="D4901" s="3" t="s">
        <v>9507</v>
      </c>
      <c r="E4901" s="53">
        <v>39364</v>
      </c>
      <c r="F4901" s="7" t="s">
        <v>60</v>
      </c>
    </row>
    <row r="4902" spans="1:6" ht="31.2" x14ac:dyDescent="0.3">
      <c r="A4902" s="1">
        <v>4901</v>
      </c>
      <c r="B4902" s="13">
        <v>10067</v>
      </c>
      <c r="C4902" s="3" t="s">
        <v>9508</v>
      </c>
      <c r="D4902" s="3" t="s">
        <v>9509</v>
      </c>
      <c r="E4902" s="53">
        <v>39367</v>
      </c>
      <c r="F4902" s="7" t="s">
        <v>11</v>
      </c>
    </row>
    <row r="4903" spans="1:6" ht="16.8" x14ac:dyDescent="0.3">
      <c r="A4903" s="1">
        <v>4902</v>
      </c>
      <c r="B4903" s="13">
        <v>10072</v>
      </c>
      <c r="C4903" s="3" t="s">
        <v>9511</v>
      </c>
      <c r="D4903" s="3" t="s">
        <v>9512</v>
      </c>
      <c r="E4903" s="53">
        <v>39371</v>
      </c>
      <c r="F4903" s="7" t="s">
        <v>25</v>
      </c>
    </row>
    <row r="4904" spans="1:6" ht="31.2" x14ac:dyDescent="0.3">
      <c r="A4904" s="1">
        <v>4903</v>
      </c>
      <c r="B4904" s="13">
        <v>10073</v>
      </c>
      <c r="C4904" s="3" t="s">
        <v>9513</v>
      </c>
      <c r="D4904" s="3" t="s">
        <v>9514</v>
      </c>
      <c r="E4904" s="53">
        <v>39372</v>
      </c>
      <c r="F4904" s="7" t="s">
        <v>11</v>
      </c>
    </row>
    <row r="4905" spans="1:6" ht="16.8" x14ac:dyDescent="0.3">
      <c r="A4905" s="1">
        <v>4904</v>
      </c>
      <c r="B4905" s="13">
        <v>10075</v>
      </c>
      <c r="C4905" s="3" t="s">
        <v>9515</v>
      </c>
      <c r="D4905" s="3" t="s">
        <v>400</v>
      </c>
      <c r="E4905" s="53">
        <v>39372</v>
      </c>
      <c r="F4905" s="7" t="s">
        <v>43</v>
      </c>
    </row>
    <row r="4906" spans="1:6" ht="16.8" x14ac:dyDescent="0.3">
      <c r="A4906" s="1">
        <v>4905</v>
      </c>
      <c r="B4906" s="13">
        <v>10084</v>
      </c>
      <c r="C4906" s="3" t="s">
        <v>9516</v>
      </c>
      <c r="D4906" s="3" t="s">
        <v>9517</v>
      </c>
      <c r="E4906" s="53">
        <v>39378</v>
      </c>
      <c r="F4906" s="7" t="s">
        <v>14</v>
      </c>
    </row>
    <row r="4907" spans="1:6" ht="16.8" x14ac:dyDescent="0.3">
      <c r="A4907" s="1">
        <v>4906</v>
      </c>
      <c r="B4907" s="13">
        <v>10085</v>
      </c>
      <c r="C4907" s="3" t="s">
        <v>9518</v>
      </c>
      <c r="D4907" s="3" t="s">
        <v>9519</v>
      </c>
      <c r="E4907" s="53">
        <v>39378</v>
      </c>
      <c r="F4907" s="7" t="s">
        <v>28</v>
      </c>
    </row>
    <row r="4908" spans="1:6" ht="16.8" x14ac:dyDescent="0.3">
      <c r="A4908" s="1">
        <v>4907</v>
      </c>
      <c r="B4908" s="13">
        <v>10086</v>
      </c>
      <c r="C4908" s="3" t="s">
        <v>9520</v>
      </c>
      <c r="D4908" s="3" t="s">
        <v>9521</v>
      </c>
      <c r="E4908" s="53">
        <v>39378</v>
      </c>
      <c r="F4908" s="7" t="s">
        <v>8</v>
      </c>
    </row>
    <row r="4909" spans="1:6" ht="31.2" x14ac:dyDescent="0.3">
      <c r="A4909" s="1">
        <v>4908</v>
      </c>
      <c r="B4909" s="13">
        <v>10087</v>
      </c>
      <c r="C4909" s="3" t="s">
        <v>9522</v>
      </c>
      <c r="D4909" s="3" t="s">
        <v>9523</v>
      </c>
      <c r="E4909" s="53">
        <v>39378</v>
      </c>
      <c r="F4909" s="7" t="s">
        <v>8</v>
      </c>
    </row>
    <row r="4910" spans="1:6" ht="16.8" x14ac:dyDescent="0.3">
      <c r="A4910" s="1">
        <v>4909</v>
      </c>
      <c r="B4910" s="13">
        <v>10090</v>
      </c>
      <c r="C4910" s="3" t="s">
        <v>9524</v>
      </c>
      <c r="D4910" s="3" t="s">
        <v>1318</v>
      </c>
      <c r="E4910" s="53">
        <v>39380</v>
      </c>
      <c r="F4910" s="7" t="s">
        <v>43</v>
      </c>
    </row>
    <row r="4911" spans="1:6" ht="31.2" x14ac:dyDescent="0.3">
      <c r="A4911" s="1">
        <v>4910</v>
      </c>
      <c r="B4911" s="13">
        <v>10091</v>
      </c>
      <c r="C4911" s="3" t="s">
        <v>9525</v>
      </c>
      <c r="D4911" s="3" t="s">
        <v>9526</v>
      </c>
      <c r="E4911" s="53">
        <v>39380</v>
      </c>
      <c r="F4911" s="7" t="s">
        <v>28</v>
      </c>
    </row>
    <row r="4912" spans="1:6" ht="31.2" x14ac:dyDescent="0.3">
      <c r="A4912" s="1">
        <v>4911</v>
      </c>
      <c r="B4912" s="14">
        <v>10092</v>
      </c>
      <c r="C4912" s="3" t="s">
        <v>9527</v>
      </c>
      <c r="D4912" s="3" t="s">
        <v>9528</v>
      </c>
      <c r="E4912" s="55">
        <v>39380</v>
      </c>
      <c r="F4912" s="7" t="s">
        <v>106</v>
      </c>
    </row>
    <row r="4913" spans="1:6" ht="31.2" x14ac:dyDescent="0.3">
      <c r="A4913" s="1">
        <v>4912</v>
      </c>
      <c r="B4913" s="13">
        <v>10093</v>
      </c>
      <c r="C4913" s="3" t="s">
        <v>9529</v>
      </c>
      <c r="D4913" s="3" t="s">
        <v>9530</v>
      </c>
      <c r="E4913" s="53">
        <v>39381</v>
      </c>
      <c r="F4913" s="7" t="s">
        <v>14</v>
      </c>
    </row>
    <row r="4914" spans="1:6" ht="16.8" x14ac:dyDescent="0.3">
      <c r="A4914" s="1">
        <v>4913</v>
      </c>
      <c r="B4914" s="13">
        <v>10100</v>
      </c>
      <c r="C4914" s="3" t="s">
        <v>9531</v>
      </c>
      <c r="D4914" s="3" t="s">
        <v>9532</v>
      </c>
      <c r="E4914" s="53">
        <v>39385</v>
      </c>
      <c r="F4914" s="7" t="s">
        <v>176</v>
      </c>
    </row>
    <row r="4915" spans="1:6" ht="16.8" x14ac:dyDescent="0.3">
      <c r="A4915" s="1">
        <v>4914</v>
      </c>
      <c r="B4915" s="13">
        <v>10101</v>
      </c>
      <c r="C4915" s="3" t="s">
        <v>9533</v>
      </c>
      <c r="D4915" s="3" t="s">
        <v>4348</v>
      </c>
      <c r="E4915" s="53">
        <v>39385</v>
      </c>
      <c r="F4915" s="7" t="s">
        <v>25</v>
      </c>
    </row>
    <row r="4916" spans="1:6" ht="31.2" x14ac:dyDescent="0.3">
      <c r="A4916" s="1">
        <v>4915</v>
      </c>
      <c r="B4916" s="13">
        <v>10102</v>
      </c>
      <c r="C4916" s="3" t="s">
        <v>9534</v>
      </c>
      <c r="D4916" s="3" t="s">
        <v>9535</v>
      </c>
      <c r="E4916" s="53">
        <v>39385</v>
      </c>
      <c r="F4916" s="7" t="s">
        <v>8</v>
      </c>
    </row>
    <row r="4917" spans="1:6" ht="31.2" x14ac:dyDescent="0.3">
      <c r="A4917" s="1">
        <v>4916</v>
      </c>
      <c r="B4917" s="13">
        <v>10107</v>
      </c>
      <c r="C4917" s="3" t="s">
        <v>9536</v>
      </c>
      <c r="D4917" s="3" t="s">
        <v>9537</v>
      </c>
      <c r="E4917" s="53">
        <v>39399</v>
      </c>
      <c r="F4917" s="7" t="s">
        <v>14</v>
      </c>
    </row>
    <row r="4918" spans="1:6" ht="31.2" x14ac:dyDescent="0.3">
      <c r="A4918" s="1">
        <v>4917</v>
      </c>
      <c r="B4918" s="13">
        <v>10108</v>
      </c>
      <c r="C4918" s="3" t="s">
        <v>9538</v>
      </c>
      <c r="D4918" s="3" t="s">
        <v>9539</v>
      </c>
      <c r="E4918" s="53">
        <v>39399</v>
      </c>
      <c r="F4918" s="7" t="s">
        <v>25</v>
      </c>
    </row>
    <row r="4919" spans="1:6" ht="31.2" x14ac:dyDescent="0.3">
      <c r="A4919" s="1">
        <v>4918</v>
      </c>
      <c r="B4919" s="13">
        <v>10109</v>
      </c>
      <c r="C4919" s="3" t="s">
        <v>9540</v>
      </c>
      <c r="D4919" s="3" t="s">
        <v>9541</v>
      </c>
      <c r="E4919" s="53">
        <v>39399</v>
      </c>
      <c r="F4919" s="7" t="s">
        <v>11</v>
      </c>
    </row>
    <row r="4920" spans="1:6" ht="16.8" x14ac:dyDescent="0.3">
      <c r="A4920" s="1">
        <v>4919</v>
      </c>
      <c r="B4920" s="13">
        <v>10110</v>
      </c>
      <c r="C4920" s="3" t="s">
        <v>9542</v>
      </c>
      <c r="D4920" s="3" t="s">
        <v>9543</v>
      </c>
      <c r="E4920" s="53">
        <v>39399</v>
      </c>
      <c r="F4920" s="7" t="s">
        <v>14</v>
      </c>
    </row>
    <row r="4921" spans="1:6" ht="31.2" x14ac:dyDescent="0.3">
      <c r="A4921" s="1">
        <v>4920</v>
      </c>
      <c r="B4921" s="13">
        <v>10115</v>
      </c>
      <c r="C4921" s="3" t="s">
        <v>9544</v>
      </c>
      <c r="D4921" s="3" t="s">
        <v>9545</v>
      </c>
      <c r="E4921" s="53">
        <v>39401</v>
      </c>
      <c r="F4921" s="7" t="s">
        <v>11</v>
      </c>
    </row>
    <row r="4922" spans="1:6" ht="31.2" x14ac:dyDescent="0.3">
      <c r="A4922" s="1">
        <v>4921</v>
      </c>
      <c r="B4922" s="13">
        <v>10116</v>
      </c>
      <c r="C4922" s="3" t="s">
        <v>9546</v>
      </c>
      <c r="D4922" s="3" t="s">
        <v>9547</v>
      </c>
      <c r="E4922" s="53">
        <v>39401</v>
      </c>
      <c r="F4922" s="7" t="s">
        <v>11</v>
      </c>
    </row>
    <row r="4923" spans="1:6" ht="16.8" x14ac:dyDescent="0.3">
      <c r="A4923" s="1">
        <v>4922</v>
      </c>
      <c r="B4923" s="13">
        <v>10118</v>
      </c>
      <c r="C4923" s="3" t="s">
        <v>9548</v>
      </c>
      <c r="D4923" s="3" t="s">
        <v>9549</v>
      </c>
      <c r="E4923" s="53">
        <v>39406</v>
      </c>
      <c r="F4923" s="7" t="s">
        <v>11</v>
      </c>
    </row>
    <row r="4924" spans="1:6" ht="31.2" x14ac:dyDescent="0.3">
      <c r="A4924" s="1">
        <v>4923</v>
      </c>
      <c r="B4924" s="13">
        <v>10124</v>
      </c>
      <c r="C4924" s="3" t="s">
        <v>9550</v>
      </c>
      <c r="D4924" s="3" t="s">
        <v>9551</v>
      </c>
      <c r="E4924" s="53">
        <v>39408</v>
      </c>
      <c r="F4924" s="7" t="s">
        <v>14</v>
      </c>
    </row>
    <row r="4925" spans="1:6" ht="31.2" x14ac:dyDescent="0.3">
      <c r="A4925" s="1">
        <v>4924</v>
      </c>
      <c r="B4925" s="13">
        <v>10127</v>
      </c>
      <c r="C4925" s="3" t="s">
        <v>9552</v>
      </c>
      <c r="D4925" s="3" t="s">
        <v>9553</v>
      </c>
      <c r="E4925" s="53">
        <v>39412</v>
      </c>
      <c r="F4925" s="7" t="s">
        <v>11</v>
      </c>
    </row>
    <row r="4926" spans="1:6" ht="31.2" x14ac:dyDescent="0.3">
      <c r="A4926" s="1">
        <v>4925</v>
      </c>
      <c r="B4926" s="13">
        <v>10128</v>
      </c>
      <c r="C4926" s="3" t="s">
        <v>9554</v>
      </c>
      <c r="D4926" s="3" t="s">
        <v>9555</v>
      </c>
      <c r="E4926" s="53">
        <v>39413</v>
      </c>
      <c r="F4926" s="7" t="s">
        <v>14</v>
      </c>
    </row>
    <row r="4927" spans="1:6" ht="31.2" x14ac:dyDescent="0.3">
      <c r="A4927" s="1">
        <v>4926</v>
      </c>
      <c r="B4927" s="13">
        <v>10129</v>
      </c>
      <c r="C4927" s="3" t="s">
        <v>9556</v>
      </c>
      <c r="D4927" s="3" t="s">
        <v>9557</v>
      </c>
      <c r="E4927" s="53">
        <v>39413</v>
      </c>
      <c r="F4927" s="7" t="s">
        <v>106</v>
      </c>
    </row>
    <row r="4928" spans="1:6" ht="31.2" x14ac:dyDescent="0.3">
      <c r="A4928" s="1">
        <v>4927</v>
      </c>
      <c r="B4928" s="13">
        <v>10131</v>
      </c>
      <c r="C4928" s="3" t="s">
        <v>9558</v>
      </c>
      <c r="D4928" s="3" t="s">
        <v>9559</v>
      </c>
      <c r="E4928" s="53">
        <v>39413</v>
      </c>
      <c r="F4928" s="7" t="s">
        <v>60</v>
      </c>
    </row>
    <row r="4929" spans="1:6" ht="31.2" x14ac:dyDescent="0.3">
      <c r="A4929" s="1">
        <v>4928</v>
      </c>
      <c r="B4929" s="13">
        <v>10132</v>
      </c>
      <c r="C4929" s="3" t="s">
        <v>9560</v>
      </c>
      <c r="D4929" s="3" t="s">
        <v>9561</v>
      </c>
      <c r="E4929" s="53">
        <v>39413</v>
      </c>
      <c r="F4929" s="7" t="s">
        <v>11</v>
      </c>
    </row>
    <row r="4930" spans="1:6" ht="31.2" x14ac:dyDescent="0.3">
      <c r="A4930" s="1">
        <v>4929</v>
      </c>
      <c r="B4930" s="13">
        <v>10134</v>
      </c>
      <c r="C4930" s="3" t="s">
        <v>9562</v>
      </c>
      <c r="D4930" s="3" t="s">
        <v>9563</v>
      </c>
      <c r="E4930" s="53">
        <v>39414</v>
      </c>
      <c r="F4930" s="7" t="s">
        <v>14</v>
      </c>
    </row>
    <row r="4931" spans="1:6" ht="16.8" x14ac:dyDescent="0.3">
      <c r="A4931" s="1">
        <v>4930</v>
      </c>
      <c r="B4931" s="13">
        <v>10138</v>
      </c>
      <c r="C4931" s="3" t="s">
        <v>9564</v>
      </c>
      <c r="D4931" s="3" t="s">
        <v>9565</v>
      </c>
      <c r="E4931" s="53">
        <v>39420</v>
      </c>
      <c r="F4931" s="7" t="s">
        <v>14</v>
      </c>
    </row>
    <row r="4932" spans="1:6" ht="16.8" x14ac:dyDescent="0.3">
      <c r="A4932" s="1">
        <v>4931</v>
      </c>
      <c r="B4932" s="13">
        <v>10139</v>
      </c>
      <c r="C4932" s="3" t="s">
        <v>9566</v>
      </c>
      <c r="D4932" s="3" t="s">
        <v>9567</v>
      </c>
      <c r="E4932" s="53">
        <v>39421</v>
      </c>
      <c r="F4932" s="7" t="s">
        <v>176</v>
      </c>
    </row>
    <row r="4933" spans="1:6" ht="31.2" x14ac:dyDescent="0.3">
      <c r="A4933" s="1">
        <v>4932</v>
      </c>
      <c r="B4933" s="13">
        <v>10143</v>
      </c>
      <c r="C4933" s="3" t="s">
        <v>9568</v>
      </c>
      <c r="D4933" s="3" t="s">
        <v>9569</v>
      </c>
      <c r="E4933" s="53">
        <v>39422</v>
      </c>
      <c r="F4933" s="7" t="s">
        <v>11</v>
      </c>
    </row>
    <row r="4934" spans="1:6" ht="16.8" x14ac:dyDescent="0.3">
      <c r="A4934" s="1">
        <v>4933</v>
      </c>
      <c r="B4934" s="13">
        <v>10144</v>
      </c>
      <c r="C4934" s="3" t="s">
        <v>9570</v>
      </c>
      <c r="D4934" s="3" t="s">
        <v>9571</v>
      </c>
      <c r="E4934" s="53">
        <v>39422</v>
      </c>
      <c r="F4934" s="7" t="s">
        <v>25</v>
      </c>
    </row>
    <row r="4935" spans="1:6" ht="16.8" x14ac:dyDescent="0.3">
      <c r="A4935" s="1">
        <v>4934</v>
      </c>
      <c r="B4935" s="13">
        <v>10147</v>
      </c>
      <c r="C4935" s="3" t="s">
        <v>9572</v>
      </c>
      <c r="D4935" s="3" t="s">
        <v>9573</v>
      </c>
      <c r="E4935" s="53">
        <v>39422</v>
      </c>
      <c r="F4935" s="7" t="s">
        <v>1261</v>
      </c>
    </row>
    <row r="4936" spans="1:6" ht="16.8" x14ac:dyDescent="0.3">
      <c r="A4936" s="1">
        <v>4935</v>
      </c>
      <c r="B4936" s="13">
        <v>10148</v>
      </c>
      <c r="C4936" s="3" t="s">
        <v>9574</v>
      </c>
      <c r="D4936" s="3" t="s">
        <v>9575</v>
      </c>
      <c r="E4936" s="53">
        <v>39426</v>
      </c>
      <c r="F4936" s="7" t="s">
        <v>60</v>
      </c>
    </row>
    <row r="4937" spans="1:6" ht="16.8" x14ac:dyDescent="0.3">
      <c r="A4937" s="1">
        <v>4936</v>
      </c>
      <c r="B4937" s="13">
        <v>10150</v>
      </c>
      <c r="C4937" s="3" t="s">
        <v>9576</v>
      </c>
      <c r="D4937" s="3" t="s">
        <v>9577</v>
      </c>
      <c r="E4937" s="53">
        <v>39429</v>
      </c>
      <c r="F4937" s="7" t="s">
        <v>43</v>
      </c>
    </row>
    <row r="4938" spans="1:6" ht="16.8" x14ac:dyDescent="0.3">
      <c r="A4938" s="1">
        <v>4937</v>
      </c>
      <c r="B4938" s="13">
        <v>10151</v>
      </c>
      <c r="C4938" s="3" t="s">
        <v>9578</v>
      </c>
      <c r="D4938" s="3" t="s">
        <v>9579</v>
      </c>
      <c r="E4938" s="53">
        <v>39429</v>
      </c>
      <c r="F4938" s="7" t="s">
        <v>14</v>
      </c>
    </row>
    <row r="4939" spans="1:6" ht="16.8" x14ac:dyDescent="0.3">
      <c r="A4939" s="1">
        <v>4938</v>
      </c>
      <c r="B4939" s="13">
        <v>10153</v>
      </c>
      <c r="C4939" s="3" t="s">
        <v>9580</v>
      </c>
      <c r="D4939" s="3" t="s">
        <v>9581</v>
      </c>
      <c r="E4939" s="53">
        <v>39429</v>
      </c>
      <c r="F4939" s="7" t="s">
        <v>60</v>
      </c>
    </row>
    <row r="4940" spans="1:6" ht="16.8" x14ac:dyDescent="0.3">
      <c r="A4940" s="1">
        <v>4939</v>
      </c>
      <c r="B4940" s="13">
        <v>10154</v>
      </c>
      <c r="C4940" s="3" t="s">
        <v>9582</v>
      </c>
      <c r="D4940" s="3" t="s">
        <v>9583</v>
      </c>
      <c r="E4940" s="53">
        <v>39429</v>
      </c>
      <c r="F4940" s="7" t="s">
        <v>14</v>
      </c>
    </row>
    <row r="4941" spans="1:6" ht="31.2" x14ac:dyDescent="0.3">
      <c r="A4941" s="1">
        <v>4940</v>
      </c>
      <c r="B4941" s="13">
        <v>10163</v>
      </c>
      <c r="C4941" s="3" t="s">
        <v>9584</v>
      </c>
      <c r="D4941" s="3" t="s">
        <v>9585</v>
      </c>
      <c r="E4941" s="53">
        <v>39433</v>
      </c>
      <c r="F4941" s="7" t="s">
        <v>28</v>
      </c>
    </row>
    <row r="4942" spans="1:6" ht="16.8" x14ac:dyDescent="0.3">
      <c r="A4942" s="1">
        <v>4941</v>
      </c>
      <c r="B4942" s="13">
        <v>10169</v>
      </c>
      <c r="C4942" s="3" t="s">
        <v>9586</v>
      </c>
      <c r="D4942" s="3" t="s">
        <v>9587</v>
      </c>
      <c r="E4942" s="53">
        <v>39444</v>
      </c>
      <c r="F4942" s="7" t="s">
        <v>106</v>
      </c>
    </row>
    <row r="4943" spans="1:6" ht="31.2" x14ac:dyDescent="0.3">
      <c r="A4943" s="1">
        <v>4942</v>
      </c>
      <c r="B4943" s="13">
        <v>10170</v>
      </c>
      <c r="C4943" s="3" t="s">
        <v>9588</v>
      </c>
      <c r="D4943" s="3" t="s">
        <v>9589</v>
      </c>
      <c r="E4943" s="53">
        <v>39444</v>
      </c>
      <c r="F4943" s="7" t="s">
        <v>14</v>
      </c>
    </row>
    <row r="4944" spans="1:6" ht="31.2" x14ac:dyDescent="0.3">
      <c r="A4944" s="1">
        <v>4943</v>
      </c>
      <c r="B4944" s="13">
        <v>10173</v>
      </c>
      <c r="C4944" s="3" t="s">
        <v>9590</v>
      </c>
      <c r="D4944" s="3" t="s">
        <v>9591</v>
      </c>
      <c r="E4944" s="53">
        <v>39444</v>
      </c>
      <c r="F4944" s="7" t="s">
        <v>43</v>
      </c>
    </row>
    <row r="4945" spans="1:6" ht="31.2" x14ac:dyDescent="0.3">
      <c r="A4945" s="1">
        <v>4944</v>
      </c>
      <c r="B4945" s="13">
        <v>10176</v>
      </c>
      <c r="C4945" s="3" t="s">
        <v>9592</v>
      </c>
      <c r="D4945" s="3" t="s">
        <v>9593</v>
      </c>
      <c r="E4945" s="53">
        <v>39461</v>
      </c>
      <c r="F4945" s="7" t="s">
        <v>11</v>
      </c>
    </row>
    <row r="4946" spans="1:6" ht="16.8" x14ac:dyDescent="0.3">
      <c r="A4946" s="1">
        <v>4945</v>
      </c>
      <c r="B4946" s="13">
        <v>10177</v>
      </c>
      <c r="C4946" s="3" t="s">
        <v>9594</v>
      </c>
      <c r="D4946" s="3" t="s">
        <v>9595</v>
      </c>
      <c r="E4946" s="53">
        <v>39451</v>
      </c>
      <c r="F4946" s="7" t="s">
        <v>28</v>
      </c>
    </row>
    <row r="4947" spans="1:6" ht="16.8" x14ac:dyDescent="0.3">
      <c r="A4947" s="1">
        <v>4946</v>
      </c>
      <c r="B4947" s="14">
        <v>10183</v>
      </c>
      <c r="C4947" s="3" t="s">
        <v>9596</v>
      </c>
      <c r="D4947" s="3" t="s">
        <v>9597</v>
      </c>
      <c r="E4947" s="55">
        <v>39455</v>
      </c>
      <c r="F4947" s="7" t="s">
        <v>14</v>
      </c>
    </row>
    <row r="4948" spans="1:6" ht="46.8" x14ac:dyDescent="0.3">
      <c r="A4948" s="1">
        <v>4947</v>
      </c>
      <c r="B4948" s="13">
        <v>10184</v>
      </c>
      <c r="C4948" s="3" t="s">
        <v>9598</v>
      </c>
      <c r="D4948" s="3" t="s">
        <v>9599</v>
      </c>
      <c r="E4948" s="53">
        <v>39461</v>
      </c>
      <c r="F4948" s="7" t="s">
        <v>14</v>
      </c>
    </row>
    <row r="4949" spans="1:6" ht="31.2" x14ac:dyDescent="0.3">
      <c r="A4949" s="1">
        <v>4948</v>
      </c>
      <c r="B4949" s="13">
        <v>10185</v>
      </c>
      <c r="C4949" s="3" t="s">
        <v>9600</v>
      </c>
      <c r="D4949" s="3" t="s">
        <v>9601</v>
      </c>
      <c r="E4949" s="53">
        <v>39461</v>
      </c>
      <c r="F4949" s="7" t="s">
        <v>14</v>
      </c>
    </row>
    <row r="4950" spans="1:6" ht="16.8" x14ac:dyDescent="0.3">
      <c r="A4950" s="1">
        <v>4949</v>
      </c>
      <c r="B4950" s="13">
        <v>10189</v>
      </c>
      <c r="C4950" s="3" t="s">
        <v>9602</v>
      </c>
      <c r="D4950" s="3" t="s">
        <v>9603</v>
      </c>
      <c r="E4950" s="53">
        <v>39464</v>
      </c>
      <c r="F4950" s="7" t="s">
        <v>14</v>
      </c>
    </row>
    <row r="4951" spans="1:6" ht="31.2" x14ac:dyDescent="0.3">
      <c r="A4951" s="1">
        <v>4950</v>
      </c>
      <c r="B4951" s="13">
        <v>10191</v>
      </c>
      <c r="C4951" s="3" t="s">
        <v>9604</v>
      </c>
      <c r="D4951" s="3" t="s">
        <v>9605</v>
      </c>
      <c r="E4951" s="53">
        <v>39100</v>
      </c>
      <c r="F4951" s="7" t="s">
        <v>176</v>
      </c>
    </row>
    <row r="4952" spans="1:6" ht="31.2" x14ac:dyDescent="0.3">
      <c r="A4952" s="1">
        <v>4951</v>
      </c>
      <c r="B4952" s="13">
        <v>10193</v>
      </c>
      <c r="C4952" s="3" t="s">
        <v>9606</v>
      </c>
      <c r="D4952" s="3" t="s">
        <v>9607</v>
      </c>
      <c r="E4952" s="53">
        <v>39471</v>
      </c>
      <c r="F4952" s="7" t="s">
        <v>43</v>
      </c>
    </row>
    <row r="4953" spans="1:6" ht="31.2" x14ac:dyDescent="0.3">
      <c r="A4953" s="1">
        <v>4952</v>
      </c>
      <c r="B4953" s="13">
        <v>10199</v>
      </c>
      <c r="C4953" s="3" t="s">
        <v>9608</v>
      </c>
      <c r="D4953" s="3" t="s">
        <v>9609</v>
      </c>
      <c r="E4953" s="53">
        <v>39471</v>
      </c>
      <c r="F4953" s="7" t="s">
        <v>14</v>
      </c>
    </row>
    <row r="4954" spans="1:6" ht="16.8" x14ac:dyDescent="0.3">
      <c r="A4954" s="1">
        <v>4953</v>
      </c>
      <c r="B4954" s="13">
        <v>10200</v>
      </c>
      <c r="C4954" s="3" t="s">
        <v>9610</v>
      </c>
      <c r="D4954" s="3" t="s">
        <v>9611</v>
      </c>
      <c r="E4954" s="53">
        <v>39471</v>
      </c>
      <c r="F4954" s="7" t="s">
        <v>28</v>
      </c>
    </row>
    <row r="4955" spans="1:6" ht="16.8" x14ac:dyDescent="0.3">
      <c r="A4955" s="1">
        <v>4954</v>
      </c>
      <c r="B4955" s="13">
        <v>10201</v>
      </c>
      <c r="C4955" s="3" t="s">
        <v>9612</v>
      </c>
      <c r="D4955" s="3" t="s">
        <v>9613</v>
      </c>
      <c r="E4955" s="53">
        <v>39472</v>
      </c>
      <c r="F4955" s="7" t="s">
        <v>14</v>
      </c>
    </row>
    <row r="4956" spans="1:6" ht="16.8" x14ac:dyDescent="0.3">
      <c r="A4956" s="1">
        <v>4955</v>
      </c>
      <c r="B4956" s="13">
        <v>10202</v>
      </c>
      <c r="C4956" s="3" t="s">
        <v>9614</v>
      </c>
      <c r="D4956" s="3" t="s">
        <v>1794</v>
      </c>
      <c r="E4956" s="53">
        <v>39472</v>
      </c>
      <c r="F4956" s="7" t="s">
        <v>43</v>
      </c>
    </row>
    <row r="4957" spans="1:6" ht="16.8" x14ac:dyDescent="0.3">
      <c r="A4957" s="1">
        <v>4956</v>
      </c>
      <c r="B4957" s="13">
        <v>10203</v>
      </c>
      <c r="C4957" s="3" t="s">
        <v>9615</v>
      </c>
      <c r="D4957" s="3" t="s">
        <v>9616</v>
      </c>
      <c r="E4957" s="53">
        <v>39472</v>
      </c>
      <c r="F4957" s="7" t="s">
        <v>8</v>
      </c>
    </row>
    <row r="4958" spans="1:6" ht="16.8" x14ac:dyDescent="0.3">
      <c r="A4958" s="1">
        <v>4957</v>
      </c>
      <c r="B4958" s="14">
        <v>10204</v>
      </c>
      <c r="C4958" s="3" t="s">
        <v>9617</v>
      </c>
      <c r="D4958" s="3" t="s">
        <v>9618</v>
      </c>
      <c r="E4958" s="55">
        <v>39472</v>
      </c>
      <c r="F4958" s="7" t="s">
        <v>8</v>
      </c>
    </row>
    <row r="4959" spans="1:6" ht="31.2" x14ac:dyDescent="0.3">
      <c r="A4959" s="1">
        <v>4958</v>
      </c>
      <c r="B4959" s="13">
        <v>10206</v>
      </c>
      <c r="C4959" s="3" t="s">
        <v>9619</v>
      </c>
      <c r="D4959" s="3" t="s">
        <v>9620</v>
      </c>
      <c r="E4959" s="53">
        <v>39472</v>
      </c>
      <c r="F4959" s="7" t="s">
        <v>14</v>
      </c>
    </row>
    <row r="4960" spans="1:6" ht="31.2" x14ac:dyDescent="0.3">
      <c r="A4960" s="1">
        <v>4959</v>
      </c>
      <c r="B4960" s="13">
        <v>10207</v>
      </c>
      <c r="C4960" s="3" t="s">
        <v>9621</v>
      </c>
      <c r="D4960" s="3" t="s">
        <v>9622</v>
      </c>
      <c r="E4960" s="53">
        <v>39478</v>
      </c>
      <c r="F4960" s="7" t="s">
        <v>106</v>
      </c>
    </row>
    <row r="4961" spans="1:6" ht="31.2" x14ac:dyDescent="0.3">
      <c r="A4961" s="1">
        <v>4960</v>
      </c>
      <c r="B4961" s="13">
        <v>10208</v>
      </c>
      <c r="C4961" s="3" t="s">
        <v>9623</v>
      </c>
      <c r="D4961" s="3" t="s">
        <v>9624</v>
      </c>
      <c r="E4961" s="53">
        <v>39483</v>
      </c>
      <c r="F4961" s="7" t="s">
        <v>14</v>
      </c>
    </row>
    <row r="4962" spans="1:6" ht="16.8" x14ac:dyDescent="0.3">
      <c r="A4962" s="1">
        <v>4961</v>
      </c>
      <c r="B4962" s="13">
        <v>10209</v>
      </c>
      <c r="C4962" s="3" t="s">
        <v>9625</v>
      </c>
      <c r="D4962" s="3" t="s">
        <v>9626</v>
      </c>
      <c r="E4962" s="53">
        <v>39483</v>
      </c>
      <c r="F4962" s="7" t="s">
        <v>25</v>
      </c>
    </row>
    <row r="4963" spans="1:6" ht="31.2" x14ac:dyDescent="0.3">
      <c r="A4963" s="1">
        <v>4962</v>
      </c>
      <c r="B4963" s="13">
        <v>10210</v>
      </c>
      <c r="C4963" s="3" t="s">
        <v>9627</v>
      </c>
      <c r="D4963" s="3" t="s">
        <v>9628</v>
      </c>
      <c r="E4963" s="53">
        <v>39483</v>
      </c>
      <c r="F4963" s="7" t="s">
        <v>11</v>
      </c>
    </row>
    <row r="4964" spans="1:6" ht="31.2" x14ac:dyDescent="0.3">
      <c r="A4964" s="1">
        <v>4963</v>
      </c>
      <c r="B4964" s="13">
        <v>10211</v>
      </c>
      <c r="C4964" s="3" t="s">
        <v>9629</v>
      </c>
      <c r="D4964" s="3" t="s">
        <v>9630</v>
      </c>
      <c r="E4964" s="53">
        <v>39484</v>
      </c>
      <c r="F4964" s="7" t="s">
        <v>25</v>
      </c>
    </row>
    <row r="4965" spans="1:6" ht="16.8" x14ac:dyDescent="0.3">
      <c r="A4965" s="1">
        <v>4964</v>
      </c>
      <c r="B4965" s="13">
        <v>10212</v>
      </c>
      <c r="C4965" s="3" t="s">
        <v>9631</v>
      </c>
      <c r="D4965" s="3" t="s">
        <v>9632</v>
      </c>
      <c r="E4965" s="53">
        <v>39484</v>
      </c>
      <c r="F4965" s="7" t="s">
        <v>14</v>
      </c>
    </row>
    <row r="4966" spans="1:6" ht="31.2" x14ac:dyDescent="0.3">
      <c r="A4966" s="1">
        <v>4965</v>
      </c>
      <c r="B4966" s="13">
        <v>10214</v>
      </c>
      <c r="C4966" s="3" t="s">
        <v>9633</v>
      </c>
      <c r="D4966" s="3" t="s">
        <v>9634</v>
      </c>
      <c r="E4966" s="53">
        <v>39484</v>
      </c>
      <c r="F4966" s="7" t="s">
        <v>43</v>
      </c>
    </row>
    <row r="4967" spans="1:6" ht="31.2" x14ac:dyDescent="0.3">
      <c r="A4967" s="1">
        <v>4966</v>
      </c>
      <c r="B4967" s="13">
        <v>10215</v>
      </c>
      <c r="C4967" s="3" t="s">
        <v>9635</v>
      </c>
      <c r="D4967" s="3" t="s">
        <v>9636</v>
      </c>
      <c r="E4967" s="53">
        <v>39484</v>
      </c>
      <c r="F4967" s="7" t="s">
        <v>11</v>
      </c>
    </row>
    <row r="4968" spans="1:6" ht="31.2" x14ac:dyDescent="0.3">
      <c r="A4968" s="1">
        <v>4967</v>
      </c>
      <c r="B4968" s="13">
        <v>10216</v>
      </c>
      <c r="C4968" s="3" t="s">
        <v>9637</v>
      </c>
      <c r="D4968" s="3" t="s">
        <v>19161</v>
      </c>
      <c r="E4968" s="53">
        <v>39484</v>
      </c>
      <c r="F4968" s="7" t="s">
        <v>11</v>
      </c>
    </row>
    <row r="4969" spans="1:6" ht="16.8" x14ac:dyDescent="0.3">
      <c r="A4969" s="1">
        <v>4968</v>
      </c>
      <c r="B4969" s="13">
        <v>10218</v>
      </c>
      <c r="C4969" s="3" t="s">
        <v>9638</v>
      </c>
      <c r="D4969" s="3" t="s">
        <v>9639</v>
      </c>
      <c r="E4969" s="53">
        <v>39484</v>
      </c>
      <c r="F4969" s="7" t="s">
        <v>8</v>
      </c>
    </row>
    <row r="4970" spans="1:6" ht="31.2" x14ac:dyDescent="0.3">
      <c r="A4970" s="1">
        <v>4969</v>
      </c>
      <c r="B4970" s="13">
        <v>10220</v>
      </c>
      <c r="C4970" s="3" t="s">
        <v>9640</v>
      </c>
      <c r="D4970" s="3" t="s">
        <v>9641</v>
      </c>
      <c r="E4970" s="53">
        <v>39491</v>
      </c>
      <c r="F4970" s="7" t="s">
        <v>14</v>
      </c>
    </row>
    <row r="4971" spans="1:6" ht="31.2" x14ac:dyDescent="0.3">
      <c r="A4971" s="1">
        <v>4970</v>
      </c>
      <c r="B4971" s="13">
        <v>10224</v>
      </c>
      <c r="C4971" s="3" t="s">
        <v>9642</v>
      </c>
      <c r="D4971" s="3" t="s">
        <v>9643</v>
      </c>
      <c r="E4971" s="53">
        <v>39491</v>
      </c>
      <c r="F4971" s="7" t="s">
        <v>28</v>
      </c>
    </row>
    <row r="4972" spans="1:6" ht="16.8" x14ac:dyDescent="0.3">
      <c r="A4972" s="1">
        <v>4971</v>
      </c>
      <c r="B4972" s="13">
        <v>10225</v>
      </c>
      <c r="C4972" s="3" t="s">
        <v>9644</v>
      </c>
      <c r="D4972" s="3" t="s">
        <v>9645</v>
      </c>
      <c r="E4972" s="53">
        <v>39491</v>
      </c>
      <c r="F4972" s="7" t="s">
        <v>14</v>
      </c>
    </row>
    <row r="4973" spans="1:6" ht="31.2" x14ac:dyDescent="0.3">
      <c r="A4973" s="1">
        <v>4972</v>
      </c>
      <c r="B4973" s="13">
        <v>10230</v>
      </c>
      <c r="C4973" s="3" t="s">
        <v>9646</v>
      </c>
      <c r="D4973" s="3" t="s">
        <v>9647</v>
      </c>
      <c r="E4973" s="53">
        <v>39496</v>
      </c>
      <c r="F4973" s="7" t="s">
        <v>14</v>
      </c>
    </row>
    <row r="4974" spans="1:6" ht="31.2" x14ac:dyDescent="0.3">
      <c r="A4974" s="1">
        <v>4973</v>
      </c>
      <c r="B4974" s="13">
        <v>10233</v>
      </c>
      <c r="C4974" s="3" t="s">
        <v>3340</v>
      </c>
      <c r="D4974" s="3" t="s">
        <v>9648</v>
      </c>
      <c r="E4974" s="53">
        <v>39496</v>
      </c>
      <c r="F4974" s="7" t="s">
        <v>43</v>
      </c>
    </row>
    <row r="4975" spans="1:6" ht="31.2" x14ac:dyDescent="0.3">
      <c r="A4975" s="1">
        <v>4974</v>
      </c>
      <c r="B4975" s="13">
        <v>10235</v>
      </c>
      <c r="C4975" s="3" t="s">
        <v>9649</v>
      </c>
      <c r="D4975" s="3" t="s">
        <v>9650</v>
      </c>
      <c r="E4975" s="53">
        <v>39496</v>
      </c>
      <c r="F4975" s="7" t="s">
        <v>11</v>
      </c>
    </row>
    <row r="4976" spans="1:6" ht="16.8" x14ac:dyDescent="0.3">
      <c r="A4976" s="1">
        <v>4975</v>
      </c>
      <c r="B4976" s="13">
        <v>10236</v>
      </c>
      <c r="C4976" s="3" t="s">
        <v>9651</v>
      </c>
      <c r="D4976" s="3" t="s">
        <v>9652</v>
      </c>
      <c r="E4976" s="53">
        <v>39500</v>
      </c>
      <c r="F4976" s="7" t="s">
        <v>14</v>
      </c>
    </row>
    <row r="4977" spans="1:6" ht="16.8" x14ac:dyDescent="0.3">
      <c r="A4977" s="1">
        <v>4976</v>
      </c>
      <c r="B4977" s="13">
        <v>10237</v>
      </c>
      <c r="C4977" s="3" t="s">
        <v>9653</v>
      </c>
      <c r="D4977" s="3" t="s">
        <v>3578</v>
      </c>
      <c r="E4977" s="53">
        <v>39500</v>
      </c>
      <c r="F4977" s="7" t="s">
        <v>106</v>
      </c>
    </row>
    <row r="4978" spans="1:6" ht="16.8" x14ac:dyDescent="0.3">
      <c r="A4978" s="1">
        <v>4977</v>
      </c>
      <c r="B4978" s="13">
        <v>10241</v>
      </c>
      <c r="C4978" s="3" t="s">
        <v>9654</v>
      </c>
      <c r="D4978" s="3" t="s">
        <v>9655</v>
      </c>
      <c r="E4978" s="53">
        <v>39500</v>
      </c>
      <c r="F4978" s="7" t="s">
        <v>11</v>
      </c>
    </row>
    <row r="4979" spans="1:6" ht="16.8" x14ac:dyDescent="0.3">
      <c r="A4979" s="1">
        <v>4978</v>
      </c>
      <c r="B4979" s="13">
        <v>10242</v>
      </c>
      <c r="C4979" s="3" t="s">
        <v>9656</v>
      </c>
      <c r="D4979" s="3" t="s">
        <v>9657</v>
      </c>
      <c r="E4979" s="53">
        <v>39500</v>
      </c>
      <c r="F4979" s="7" t="s">
        <v>11</v>
      </c>
    </row>
    <row r="4980" spans="1:6" ht="31.2" x14ac:dyDescent="0.3">
      <c r="A4980" s="1">
        <v>4979</v>
      </c>
      <c r="B4980" s="13">
        <v>10244</v>
      </c>
      <c r="C4980" s="3" t="s">
        <v>9658</v>
      </c>
      <c r="D4980" s="3" t="s">
        <v>9659</v>
      </c>
      <c r="E4980" s="53">
        <v>39500</v>
      </c>
      <c r="F4980" s="7" t="s">
        <v>14</v>
      </c>
    </row>
    <row r="4981" spans="1:6" ht="31.2" x14ac:dyDescent="0.3">
      <c r="A4981" s="1">
        <v>4980</v>
      </c>
      <c r="B4981" s="13">
        <v>10245</v>
      </c>
      <c r="C4981" s="3" t="s">
        <v>9660</v>
      </c>
      <c r="D4981" s="3" t="s">
        <v>9661</v>
      </c>
      <c r="E4981" s="53">
        <v>39503</v>
      </c>
      <c r="F4981" s="7" t="s">
        <v>14</v>
      </c>
    </row>
    <row r="4982" spans="1:6" ht="31.2" x14ac:dyDescent="0.3">
      <c r="A4982" s="1">
        <v>4981</v>
      </c>
      <c r="B4982" s="14">
        <v>10246</v>
      </c>
      <c r="C4982" s="3" t="s">
        <v>9662</v>
      </c>
      <c r="D4982" s="3" t="s">
        <v>9663</v>
      </c>
      <c r="E4982" s="55">
        <v>39505</v>
      </c>
      <c r="F4982" s="7" t="s">
        <v>14</v>
      </c>
    </row>
    <row r="4983" spans="1:6" ht="16.8" x14ac:dyDescent="0.3">
      <c r="A4983" s="1">
        <v>4982</v>
      </c>
      <c r="B4983" s="13">
        <v>10247</v>
      </c>
      <c r="C4983" s="3" t="s">
        <v>9664</v>
      </c>
      <c r="D4983" s="3" t="s">
        <v>9665</v>
      </c>
      <c r="E4983" s="53">
        <v>39506</v>
      </c>
      <c r="F4983" s="7" t="s">
        <v>28</v>
      </c>
    </row>
    <row r="4984" spans="1:6" ht="31.2" x14ac:dyDescent="0.3">
      <c r="A4984" s="1">
        <v>4983</v>
      </c>
      <c r="B4984" s="13">
        <v>10248</v>
      </c>
      <c r="C4984" s="3" t="s">
        <v>9666</v>
      </c>
      <c r="D4984" s="3" t="s">
        <v>9667</v>
      </c>
      <c r="E4984" s="53">
        <v>39506</v>
      </c>
      <c r="F4984" s="7" t="s">
        <v>60</v>
      </c>
    </row>
    <row r="4985" spans="1:6" ht="16.8" x14ac:dyDescent="0.3">
      <c r="A4985" s="1">
        <v>4984</v>
      </c>
      <c r="B4985" s="13">
        <v>10250</v>
      </c>
      <c r="C4985" s="3" t="s">
        <v>9668</v>
      </c>
      <c r="D4985" s="3" t="s">
        <v>9669</v>
      </c>
      <c r="E4985" s="53">
        <v>39510</v>
      </c>
      <c r="F4985" s="7" t="s">
        <v>60</v>
      </c>
    </row>
    <row r="4986" spans="1:6" ht="16.8" x14ac:dyDescent="0.3">
      <c r="A4986" s="1">
        <v>4985</v>
      </c>
      <c r="B4986" s="14">
        <v>10255</v>
      </c>
      <c r="C4986" s="3" t="s">
        <v>9670</v>
      </c>
      <c r="D4986" s="3" t="s">
        <v>9671</v>
      </c>
      <c r="E4986" s="55">
        <v>39511</v>
      </c>
      <c r="F4986" s="7" t="s">
        <v>14</v>
      </c>
    </row>
    <row r="4987" spans="1:6" ht="16.8" x14ac:dyDescent="0.3">
      <c r="A4987" s="1">
        <v>4986</v>
      </c>
      <c r="B4987" s="13">
        <v>10256</v>
      </c>
      <c r="C4987" s="3" t="s">
        <v>9672</v>
      </c>
      <c r="D4987" s="3" t="s">
        <v>5881</v>
      </c>
      <c r="E4987" s="53">
        <v>39511</v>
      </c>
      <c r="F4987" s="7" t="s">
        <v>1261</v>
      </c>
    </row>
    <row r="4988" spans="1:6" ht="31.2" x14ac:dyDescent="0.3">
      <c r="A4988" s="1">
        <v>4987</v>
      </c>
      <c r="B4988" s="13">
        <v>10259</v>
      </c>
      <c r="C4988" s="3" t="s">
        <v>9673</v>
      </c>
      <c r="D4988" s="3" t="s">
        <v>9674</v>
      </c>
      <c r="E4988" s="53">
        <v>39514</v>
      </c>
      <c r="F4988" s="7" t="s">
        <v>1261</v>
      </c>
    </row>
    <row r="4989" spans="1:6" ht="31.2" x14ac:dyDescent="0.3">
      <c r="A4989" s="1">
        <v>4988</v>
      </c>
      <c r="B4989" s="13">
        <v>10260</v>
      </c>
      <c r="C4989" s="3" t="s">
        <v>9675</v>
      </c>
      <c r="D4989" s="3" t="s">
        <v>9676</v>
      </c>
      <c r="E4989" s="53">
        <v>39514</v>
      </c>
      <c r="F4989" s="7" t="s">
        <v>14</v>
      </c>
    </row>
    <row r="4990" spans="1:6" ht="16.8" x14ac:dyDescent="0.3">
      <c r="A4990" s="1">
        <v>4989</v>
      </c>
      <c r="B4990" s="13">
        <v>10261</v>
      </c>
      <c r="C4990" s="3" t="s">
        <v>9677</v>
      </c>
      <c r="D4990" s="3" t="s">
        <v>927</v>
      </c>
      <c r="E4990" s="53">
        <v>39514</v>
      </c>
      <c r="F4990" s="7" t="s">
        <v>8</v>
      </c>
    </row>
    <row r="4991" spans="1:6" ht="31.2" x14ac:dyDescent="0.3">
      <c r="A4991" s="1">
        <v>4990</v>
      </c>
      <c r="B4991" s="13">
        <v>10262</v>
      </c>
      <c r="C4991" s="3" t="s">
        <v>9678</v>
      </c>
      <c r="D4991" s="3" t="s">
        <v>9679</v>
      </c>
      <c r="E4991" s="53">
        <v>39514</v>
      </c>
      <c r="F4991" s="7" t="s">
        <v>25</v>
      </c>
    </row>
    <row r="4992" spans="1:6" ht="16.8" x14ac:dyDescent="0.3">
      <c r="A4992" s="1">
        <v>4991</v>
      </c>
      <c r="B4992" s="13">
        <v>10263</v>
      </c>
      <c r="C4992" s="3" t="s">
        <v>9680</v>
      </c>
      <c r="D4992" s="3" t="s">
        <v>9681</v>
      </c>
      <c r="E4992" s="53">
        <v>39514</v>
      </c>
      <c r="F4992" s="7" t="s">
        <v>11</v>
      </c>
    </row>
    <row r="4993" spans="1:6" ht="31.2" x14ac:dyDescent="0.3">
      <c r="A4993" s="1">
        <v>4992</v>
      </c>
      <c r="B4993" s="13">
        <v>10265</v>
      </c>
      <c r="C4993" s="3" t="s">
        <v>9682</v>
      </c>
      <c r="D4993" s="3" t="s">
        <v>9683</v>
      </c>
      <c r="E4993" s="53">
        <v>39517</v>
      </c>
      <c r="F4993" s="7" t="s">
        <v>106</v>
      </c>
    </row>
    <row r="4994" spans="1:6" ht="31.2" x14ac:dyDescent="0.3">
      <c r="A4994" s="1">
        <v>4993</v>
      </c>
      <c r="B4994" s="13">
        <v>10266</v>
      </c>
      <c r="C4994" s="3" t="s">
        <v>9684</v>
      </c>
      <c r="D4994" s="3" t="s">
        <v>9685</v>
      </c>
      <c r="E4994" s="53">
        <v>39517</v>
      </c>
      <c r="F4994" s="7" t="s">
        <v>14</v>
      </c>
    </row>
    <row r="4995" spans="1:6" ht="16.8" x14ac:dyDescent="0.3">
      <c r="A4995" s="1">
        <v>4994</v>
      </c>
      <c r="B4995" s="13">
        <v>10267</v>
      </c>
      <c r="C4995" s="3" t="s">
        <v>9686</v>
      </c>
      <c r="D4995" s="3" t="s">
        <v>9687</v>
      </c>
      <c r="E4995" s="53">
        <v>39517</v>
      </c>
      <c r="F4995" s="7" t="s">
        <v>11</v>
      </c>
    </row>
    <row r="4996" spans="1:6" ht="16.8" x14ac:dyDescent="0.3">
      <c r="A4996" s="1">
        <v>4995</v>
      </c>
      <c r="B4996" s="13">
        <v>10269</v>
      </c>
      <c r="C4996" s="3" t="s">
        <v>9688</v>
      </c>
      <c r="D4996" s="3" t="s">
        <v>9689</v>
      </c>
      <c r="E4996" s="53">
        <v>39517</v>
      </c>
      <c r="F4996" s="7" t="s">
        <v>60</v>
      </c>
    </row>
    <row r="4997" spans="1:6" ht="31.2" x14ac:dyDescent="0.3">
      <c r="A4997" s="1">
        <v>4996</v>
      </c>
      <c r="B4997" s="14">
        <v>10270</v>
      </c>
      <c r="C4997" s="3" t="s">
        <v>9690</v>
      </c>
      <c r="D4997" s="3" t="s">
        <v>9691</v>
      </c>
      <c r="E4997" s="55">
        <v>39518</v>
      </c>
      <c r="F4997" s="7" t="s">
        <v>60</v>
      </c>
    </row>
    <row r="4998" spans="1:6" ht="16.8" x14ac:dyDescent="0.3">
      <c r="A4998" s="1">
        <v>4997</v>
      </c>
      <c r="B4998" s="13">
        <v>10271</v>
      </c>
      <c r="C4998" s="3" t="s">
        <v>9692</v>
      </c>
      <c r="D4998" s="3" t="s">
        <v>9693</v>
      </c>
      <c r="E4998" s="53">
        <v>39518</v>
      </c>
      <c r="F4998" s="7" t="s">
        <v>28</v>
      </c>
    </row>
    <row r="4999" spans="1:6" ht="16.8" x14ac:dyDescent="0.3">
      <c r="A4999" s="1">
        <v>4998</v>
      </c>
      <c r="B4999" s="13">
        <v>10273</v>
      </c>
      <c r="C4999" s="3" t="s">
        <v>9694</v>
      </c>
      <c r="D4999" s="3" t="s">
        <v>9695</v>
      </c>
      <c r="E4999" s="53">
        <v>39520</v>
      </c>
      <c r="F4999" s="7" t="s">
        <v>43</v>
      </c>
    </row>
    <row r="5000" spans="1:6" ht="31.2" x14ac:dyDescent="0.3">
      <c r="A5000" s="1">
        <v>4999</v>
      </c>
      <c r="B5000" s="13">
        <v>10276</v>
      </c>
      <c r="C5000" s="3" t="s">
        <v>9696</v>
      </c>
      <c r="D5000" s="3" t="s">
        <v>9697</v>
      </c>
      <c r="E5000" s="53">
        <v>39525</v>
      </c>
      <c r="F5000" s="7" t="s">
        <v>14</v>
      </c>
    </row>
    <row r="5001" spans="1:6" ht="16.8" x14ac:dyDescent="0.3">
      <c r="A5001" s="1">
        <v>5000</v>
      </c>
      <c r="B5001" s="13">
        <v>10279</v>
      </c>
      <c r="C5001" s="3" t="s">
        <v>9698</v>
      </c>
      <c r="D5001" s="3" t="s">
        <v>8294</v>
      </c>
      <c r="E5001" s="53">
        <v>39528</v>
      </c>
      <c r="F5001" s="7" t="s">
        <v>28</v>
      </c>
    </row>
    <row r="5002" spans="1:6" ht="16.8" x14ac:dyDescent="0.3">
      <c r="A5002" s="1">
        <v>5001</v>
      </c>
      <c r="B5002" s="13">
        <v>10280</v>
      </c>
      <c r="C5002" s="3" t="s">
        <v>9699</v>
      </c>
      <c r="D5002" s="3" t="s">
        <v>9700</v>
      </c>
      <c r="E5002" s="53">
        <v>39528</v>
      </c>
      <c r="F5002" s="7" t="s">
        <v>28</v>
      </c>
    </row>
    <row r="5003" spans="1:6" ht="31.2" x14ac:dyDescent="0.3">
      <c r="A5003" s="1">
        <v>5002</v>
      </c>
      <c r="B5003" s="13">
        <v>10281</v>
      </c>
      <c r="C5003" s="3" t="s">
        <v>9701</v>
      </c>
      <c r="D5003" s="3" t="s">
        <v>9702</v>
      </c>
      <c r="E5003" s="53">
        <v>39528</v>
      </c>
      <c r="F5003" s="7" t="s">
        <v>176</v>
      </c>
    </row>
    <row r="5004" spans="1:6" ht="16.8" x14ac:dyDescent="0.3">
      <c r="A5004" s="1">
        <v>5003</v>
      </c>
      <c r="B5004" s="13">
        <v>10282</v>
      </c>
      <c r="C5004" s="3" t="s">
        <v>9703</v>
      </c>
      <c r="D5004" s="3" t="s">
        <v>9704</v>
      </c>
      <c r="E5004" s="53">
        <v>39535</v>
      </c>
      <c r="F5004" s="7" t="s">
        <v>25</v>
      </c>
    </row>
    <row r="5005" spans="1:6" ht="16.8" x14ac:dyDescent="0.3">
      <c r="A5005" s="1">
        <v>5004</v>
      </c>
      <c r="B5005" s="13">
        <v>10283</v>
      </c>
      <c r="C5005" s="3" t="s">
        <v>9705</v>
      </c>
      <c r="D5005" s="3" t="s">
        <v>9706</v>
      </c>
      <c r="E5005" s="53">
        <v>39535</v>
      </c>
      <c r="F5005" s="7" t="s">
        <v>106</v>
      </c>
    </row>
    <row r="5006" spans="1:6" ht="16.8" x14ac:dyDescent="0.3">
      <c r="A5006" s="1">
        <v>5005</v>
      </c>
      <c r="B5006" s="13">
        <v>10289</v>
      </c>
      <c r="C5006" s="3" t="s">
        <v>9707</v>
      </c>
      <c r="D5006" s="3" t="s">
        <v>9708</v>
      </c>
      <c r="E5006" s="53">
        <v>39535</v>
      </c>
      <c r="F5006" s="7" t="s">
        <v>28</v>
      </c>
    </row>
    <row r="5007" spans="1:6" ht="31.2" x14ac:dyDescent="0.3">
      <c r="A5007" s="1">
        <v>5006</v>
      </c>
      <c r="B5007" s="13">
        <v>10290</v>
      </c>
      <c r="C5007" s="3" t="s">
        <v>9709</v>
      </c>
      <c r="D5007" s="3" t="s">
        <v>9710</v>
      </c>
      <c r="E5007" s="53">
        <v>39535</v>
      </c>
      <c r="F5007" s="7" t="s">
        <v>11</v>
      </c>
    </row>
    <row r="5008" spans="1:6" ht="16.8" x14ac:dyDescent="0.3">
      <c r="A5008" s="1">
        <v>5007</v>
      </c>
      <c r="B5008" s="13">
        <v>10293</v>
      </c>
      <c r="C5008" s="3" t="s">
        <v>9711</v>
      </c>
      <c r="D5008" s="3" t="s">
        <v>5723</v>
      </c>
      <c r="E5008" s="53">
        <v>39539</v>
      </c>
      <c r="F5008" s="7" t="s">
        <v>60</v>
      </c>
    </row>
    <row r="5009" spans="1:6" ht="16.8" x14ac:dyDescent="0.3">
      <c r="A5009" s="1">
        <v>5008</v>
      </c>
      <c r="B5009" s="13">
        <v>10295</v>
      </c>
      <c r="C5009" s="3" t="s">
        <v>9712</v>
      </c>
      <c r="D5009" s="3" t="s">
        <v>9713</v>
      </c>
      <c r="E5009" s="53">
        <v>39539</v>
      </c>
      <c r="F5009" s="7" t="s">
        <v>11</v>
      </c>
    </row>
    <row r="5010" spans="1:6" ht="31.2" x14ac:dyDescent="0.3">
      <c r="A5010" s="1">
        <v>5009</v>
      </c>
      <c r="B5010" s="13">
        <v>10296</v>
      </c>
      <c r="C5010" s="3" t="s">
        <v>9714</v>
      </c>
      <c r="D5010" s="3" t="s">
        <v>9715</v>
      </c>
      <c r="E5010" s="53">
        <v>39540</v>
      </c>
      <c r="F5010" s="7" t="s">
        <v>28</v>
      </c>
    </row>
    <row r="5011" spans="1:6" ht="31.2" x14ac:dyDescent="0.3">
      <c r="A5011" s="1">
        <v>5010</v>
      </c>
      <c r="B5011" s="13">
        <v>10298</v>
      </c>
      <c r="C5011" s="3" t="s">
        <v>9716</v>
      </c>
      <c r="D5011" s="3" t="s">
        <v>9717</v>
      </c>
      <c r="E5011" s="53">
        <v>39541</v>
      </c>
      <c r="F5011" s="7" t="s">
        <v>14</v>
      </c>
    </row>
    <row r="5012" spans="1:6" ht="16.8" x14ac:dyDescent="0.3">
      <c r="A5012" s="1">
        <v>5011</v>
      </c>
      <c r="B5012" s="13">
        <v>10303</v>
      </c>
      <c r="C5012" s="3" t="s">
        <v>9718</v>
      </c>
      <c r="D5012" s="3" t="s">
        <v>9719</v>
      </c>
      <c r="E5012" s="53">
        <v>39547</v>
      </c>
      <c r="F5012" s="7" t="s">
        <v>60</v>
      </c>
    </row>
    <row r="5013" spans="1:6" ht="31.2" x14ac:dyDescent="0.3">
      <c r="A5013" s="1">
        <v>5012</v>
      </c>
      <c r="B5013" s="13">
        <v>10305</v>
      </c>
      <c r="C5013" s="3" t="s">
        <v>9720</v>
      </c>
      <c r="D5013" s="3" t="s">
        <v>9721</v>
      </c>
      <c r="E5013" s="53">
        <v>39547</v>
      </c>
      <c r="F5013" s="7" t="s">
        <v>11</v>
      </c>
    </row>
    <row r="5014" spans="1:6" ht="16.8" x14ac:dyDescent="0.3">
      <c r="A5014" s="1">
        <v>5013</v>
      </c>
      <c r="B5014" s="13">
        <v>10309</v>
      </c>
      <c r="C5014" s="3" t="s">
        <v>9722</v>
      </c>
      <c r="D5014" s="3" t="s">
        <v>9723</v>
      </c>
      <c r="E5014" s="53">
        <v>39548</v>
      </c>
      <c r="F5014" s="7" t="s">
        <v>14</v>
      </c>
    </row>
    <row r="5015" spans="1:6" ht="31.2" x14ac:dyDescent="0.3">
      <c r="A5015" s="1">
        <v>5014</v>
      </c>
      <c r="B5015" s="13">
        <v>10310</v>
      </c>
      <c r="C5015" s="3" t="s">
        <v>9724</v>
      </c>
      <c r="D5015" s="3" t="s">
        <v>9725</v>
      </c>
      <c r="E5015" s="53">
        <v>39548</v>
      </c>
      <c r="F5015" s="7" t="s">
        <v>11</v>
      </c>
    </row>
    <row r="5016" spans="1:6" ht="16.8" x14ac:dyDescent="0.3">
      <c r="A5016" s="1">
        <v>5015</v>
      </c>
      <c r="B5016" s="13">
        <v>10312</v>
      </c>
      <c r="C5016" s="3" t="s">
        <v>9726</v>
      </c>
      <c r="D5016" s="3" t="s">
        <v>9727</v>
      </c>
      <c r="E5016" s="53">
        <v>39548</v>
      </c>
      <c r="F5016" s="7" t="s">
        <v>11</v>
      </c>
    </row>
    <row r="5017" spans="1:6" ht="31.2" x14ac:dyDescent="0.3">
      <c r="A5017" s="1">
        <v>5016</v>
      </c>
      <c r="B5017" s="13">
        <v>10314</v>
      </c>
      <c r="C5017" s="3" t="s">
        <v>9728</v>
      </c>
      <c r="D5017" s="3" t="s">
        <v>9729</v>
      </c>
      <c r="E5017" s="53">
        <v>39548</v>
      </c>
      <c r="F5017" s="7" t="s">
        <v>60</v>
      </c>
    </row>
    <row r="5018" spans="1:6" ht="31.2" x14ac:dyDescent="0.3">
      <c r="A5018" s="1">
        <v>5017</v>
      </c>
      <c r="B5018" s="13">
        <v>10316</v>
      </c>
      <c r="C5018" s="3" t="s">
        <v>9730</v>
      </c>
      <c r="D5018" s="3" t="s">
        <v>9731</v>
      </c>
      <c r="E5018" s="53">
        <v>39548</v>
      </c>
      <c r="F5018" s="7" t="s">
        <v>43</v>
      </c>
    </row>
    <row r="5019" spans="1:6" ht="16.8" x14ac:dyDescent="0.3">
      <c r="A5019" s="1">
        <v>5018</v>
      </c>
      <c r="B5019" s="13">
        <v>10319</v>
      </c>
      <c r="C5019" s="3" t="s">
        <v>9732</v>
      </c>
      <c r="D5019" s="3" t="s">
        <v>9733</v>
      </c>
      <c r="E5019" s="53">
        <v>39549</v>
      </c>
      <c r="F5019" s="7" t="s">
        <v>43</v>
      </c>
    </row>
    <row r="5020" spans="1:6" ht="16.8" x14ac:dyDescent="0.3">
      <c r="A5020" s="1">
        <v>5019</v>
      </c>
      <c r="B5020" s="13">
        <v>10320</v>
      </c>
      <c r="C5020" s="3" t="s">
        <v>9734</v>
      </c>
      <c r="D5020" s="3" t="s">
        <v>9735</v>
      </c>
      <c r="E5020" s="53">
        <v>39549</v>
      </c>
      <c r="F5020" s="7" t="s">
        <v>43</v>
      </c>
    </row>
    <row r="5021" spans="1:6" ht="31.2" x14ac:dyDescent="0.3">
      <c r="A5021" s="1">
        <v>5020</v>
      </c>
      <c r="B5021" s="13">
        <v>10321</v>
      </c>
      <c r="C5021" s="3" t="s">
        <v>9736</v>
      </c>
      <c r="D5021" s="3" t="s">
        <v>9737</v>
      </c>
      <c r="E5021" s="53">
        <v>39549</v>
      </c>
      <c r="F5021" s="7" t="s">
        <v>176</v>
      </c>
    </row>
    <row r="5022" spans="1:6" ht="31.2" x14ac:dyDescent="0.3">
      <c r="A5022" s="1">
        <v>5021</v>
      </c>
      <c r="B5022" s="13">
        <v>10322</v>
      </c>
      <c r="C5022" s="3" t="s">
        <v>9738</v>
      </c>
      <c r="D5022" s="3" t="s">
        <v>9739</v>
      </c>
      <c r="E5022" s="53">
        <v>39549</v>
      </c>
      <c r="F5022" s="7" t="s">
        <v>14</v>
      </c>
    </row>
    <row r="5023" spans="1:6" ht="16.8" x14ac:dyDescent="0.3">
      <c r="A5023" s="1">
        <v>5022</v>
      </c>
      <c r="B5023" s="13">
        <v>10323</v>
      </c>
      <c r="C5023" s="3" t="s">
        <v>9740</v>
      </c>
      <c r="D5023" s="3" t="s">
        <v>9741</v>
      </c>
      <c r="E5023" s="53">
        <v>39549</v>
      </c>
      <c r="F5023" s="7" t="s">
        <v>11</v>
      </c>
    </row>
    <row r="5024" spans="1:6" ht="31.2" x14ac:dyDescent="0.3">
      <c r="A5024" s="1">
        <v>5023</v>
      </c>
      <c r="B5024" s="13">
        <v>10324</v>
      </c>
      <c r="C5024" s="3" t="s">
        <v>9742</v>
      </c>
      <c r="D5024" s="3" t="s">
        <v>9743</v>
      </c>
      <c r="E5024" s="53">
        <v>39549</v>
      </c>
      <c r="F5024" s="7" t="s">
        <v>8</v>
      </c>
    </row>
    <row r="5025" spans="1:6" ht="16.8" x14ac:dyDescent="0.3">
      <c r="A5025" s="1">
        <v>5024</v>
      </c>
      <c r="B5025" s="13">
        <v>10325</v>
      </c>
      <c r="C5025" s="3" t="s">
        <v>9744</v>
      </c>
      <c r="D5025" s="3" t="s">
        <v>9745</v>
      </c>
      <c r="E5025" s="53">
        <v>39549</v>
      </c>
      <c r="F5025" s="7" t="s">
        <v>176</v>
      </c>
    </row>
    <row r="5026" spans="1:6" ht="16.8" x14ac:dyDescent="0.3">
      <c r="A5026" s="1">
        <v>5025</v>
      </c>
      <c r="B5026" s="13">
        <v>10331</v>
      </c>
      <c r="C5026" s="3" t="s">
        <v>9746</v>
      </c>
      <c r="D5026" s="3" t="s">
        <v>9747</v>
      </c>
      <c r="E5026" s="53">
        <v>39562</v>
      </c>
      <c r="F5026" s="7" t="s">
        <v>43</v>
      </c>
    </row>
    <row r="5027" spans="1:6" ht="31.2" x14ac:dyDescent="0.3">
      <c r="A5027" s="1">
        <v>5026</v>
      </c>
      <c r="B5027" s="13">
        <v>10332</v>
      </c>
      <c r="C5027" s="3" t="s">
        <v>9748</v>
      </c>
      <c r="D5027" s="3" t="s">
        <v>9749</v>
      </c>
      <c r="E5027" s="53">
        <v>39562</v>
      </c>
      <c r="F5027" s="7" t="s">
        <v>43</v>
      </c>
    </row>
    <row r="5028" spans="1:6" ht="31.2" x14ac:dyDescent="0.3">
      <c r="A5028" s="1">
        <v>5027</v>
      </c>
      <c r="B5028" s="13">
        <v>10338</v>
      </c>
      <c r="C5028" s="3" t="s">
        <v>9750</v>
      </c>
      <c r="D5028" s="3" t="s">
        <v>9751</v>
      </c>
      <c r="E5028" s="53">
        <v>39568</v>
      </c>
      <c r="F5028" s="7" t="s">
        <v>14</v>
      </c>
    </row>
    <row r="5029" spans="1:6" ht="16.8" x14ac:dyDescent="0.3">
      <c r="A5029" s="1">
        <v>5028</v>
      </c>
      <c r="B5029" s="13">
        <v>10341</v>
      </c>
      <c r="C5029" s="3" t="s">
        <v>9752</v>
      </c>
      <c r="D5029" s="3" t="s">
        <v>7017</v>
      </c>
      <c r="E5029" s="53">
        <v>39570</v>
      </c>
      <c r="F5029" s="7" t="s">
        <v>14</v>
      </c>
    </row>
    <row r="5030" spans="1:6" ht="31.2" x14ac:dyDescent="0.3">
      <c r="A5030" s="1">
        <v>5029</v>
      </c>
      <c r="B5030" s="13">
        <v>10344</v>
      </c>
      <c r="C5030" s="3" t="s">
        <v>9753</v>
      </c>
      <c r="D5030" s="3" t="s">
        <v>9754</v>
      </c>
      <c r="E5030" s="53">
        <v>39570</v>
      </c>
      <c r="F5030" s="7" t="s">
        <v>176</v>
      </c>
    </row>
    <row r="5031" spans="1:6" ht="31.2" x14ac:dyDescent="0.3">
      <c r="A5031" s="1">
        <v>5030</v>
      </c>
      <c r="B5031" s="13">
        <v>10345</v>
      </c>
      <c r="C5031" s="3" t="s">
        <v>9755</v>
      </c>
      <c r="D5031" s="3" t="s">
        <v>9756</v>
      </c>
      <c r="E5031" s="53">
        <v>39570</v>
      </c>
      <c r="F5031" s="7" t="s">
        <v>60</v>
      </c>
    </row>
    <row r="5032" spans="1:6" ht="16.8" x14ac:dyDescent="0.3">
      <c r="A5032" s="1">
        <v>5031</v>
      </c>
      <c r="B5032" s="13">
        <v>10346</v>
      </c>
      <c r="C5032" s="3" t="s">
        <v>9757</v>
      </c>
      <c r="D5032" s="3" t="s">
        <v>9758</v>
      </c>
      <c r="E5032" s="53">
        <v>39576</v>
      </c>
      <c r="F5032" s="7" t="s">
        <v>11</v>
      </c>
    </row>
    <row r="5033" spans="1:6" ht="16.8" x14ac:dyDescent="0.3">
      <c r="A5033" s="1">
        <v>5032</v>
      </c>
      <c r="B5033" s="13">
        <v>10349</v>
      </c>
      <c r="C5033" s="3" t="s">
        <v>9759</v>
      </c>
      <c r="D5033" s="3" t="s">
        <v>9760</v>
      </c>
      <c r="E5033" s="53">
        <v>39582</v>
      </c>
      <c r="F5033" s="7" t="s">
        <v>14</v>
      </c>
    </row>
    <row r="5034" spans="1:6" ht="31.2" x14ac:dyDescent="0.3">
      <c r="A5034" s="1">
        <v>5033</v>
      </c>
      <c r="B5034" s="13">
        <v>10351</v>
      </c>
      <c r="C5034" s="3" t="s">
        <v>9761</v>
      </c>
      <c r="D5034" s="3" t="s">
        <v>9762</v>
      </c>
      <c r="E5034" s="53">
        <v>39584</v>
      </c>
      <c r="F5034" s="7" t="s">
        <v>8</v>
      </c>
    </row>
    <row r="5035" spans="1:6" ht="16.8" x14ac:dyDescent="0.3">
      <c r="A5035" s="1">
        <v>5034</v>
      </c>
      <c r="B5035" s="13">
        <v>10352</v>
      </c>
      <c r="C5035" s="3" t="s">
        <v>9763</v>
      </c>
      <c r="D5035" s="3" t="s">
        <v>9764</v>
      </c>
      <c r="E5035" s="53">
        <v>39584</v>
      </c>
      <c r="F5035" s="7" t="s">
        <v>14</v>
      </c>
    </row>
    <row r="5036" spans="1:6" ht="31.2" x14ac:dyDescent="0.3">
      <c r="A5036" s="1">
        <v>5035</v>
      </c>
      <c r="B5036" s="13">
        <v>10353</v>
      </c>
      <c r="C5036" s="3" t="s">
        <v>9765</v>
      </c>
      <c r="D5036" s="3" t="s">
        <v>9766</v>
      </c>
      <c r="E5036" s="53">
        <v>39584</v>
      </c>
      <c r="F5036" s="7" t="s">
        <v>43</v>
      </c>
    </row>
    <row r="5037" spans="1:6" ht="31.2" x14ac:dyDescent="0.3">
      <c r="A5037" s="1">
        <v>5036</v>
      </c>
      <c r="B5037" s="13">
        <v>10354</v>
      </c>
      <c r="C5037" s="3" t="s">
        <v>9767</v>
      </c>
      <c r="D5037" s="3" t="s">
        <v>9768</v>
      </c>
      <c r="E5037" s="53">
        <v>39584</v>
      </c>
      <c r="F5037" s="7" t="s">
        <v>43</v>
      </c>
    </row>
    <row r="5038" spans="1:6" ht="31.2" x14ac:dyDescent="0.3">
      <c r="A5038" s="1">
        <v>5037</v>
      </c>
      <c r="B5038" s="13">
        <v>10355</v>
      </c>
      <c r="C5038" s="3" t="s">
        <v>9769</v>
      </c>
      <c r="D5038" s="3" t="s">
        <v>9770</v>
      </c>
      <c r="E5038" s="53">
        <v>39589</v>
      </c>
      <c r="F5038" s="7" t="s">
        <v>11</v>
      </c>
    </row>
    <row r="5039" spans="1:6" ht="16.8" x14ac:dyDescent="0.3">
      <c r="A5039" s="1">
        <v>5038</v>
      </c>
      <c r="B5039" s="13">
        <v>10356</v>
      </c>
      <c r="C5039" s="3" t="s">
        <v>9771</v>
      </c>
      <c r="D5039" s="3" t="s">
        <v>9772</v>
      </c>
      <c r="E5039" s="53">
        <v>39589</v>
      </c>
      <c r="F5039" s="7" t="s">
        <v>11</v>
      </c>
    </row>
    <row r="5040" spans="1:6" ht="31.2" x14ac:dyDescent="0.3">
      <c r="A5040" s="1">
        <v>5039</v>
      </c>
      <c r="B5040" s="13">
        <v>10357</v>
      </c>
      <c r="C5040" s="3" t="s">
        <v>9773</v>
      </c>
      <c r="D5040" s="3" t="s">
        <v>9774</v>
      </c>
      <c r="E5040" s="53">
        <v>39589</v>
      </c>
      <c r="F5040" s="7" t="s">
        <v>43</v>
      </c>
    </row>
    <row r="5041" spans="1:6" ht="16.8" x14ac:dyDescent="0.3">
      <c r="A5041" s="1">
        <v>5040</v>
      </c>
      <c r="B5041" s="13">
        <v>10362</v>
      </c>
      <c r="C5041" s="3" t="s">
        <v>9775</v>
      </c>
      <c r="D5041" s="3" t="s">
        <v>9776</v>
      </c>
      <c r="E5041" s="53">
        <v>39595</v>
      </c>
      <c r="F5041" s="7" t="s">
        <v>14</v>
      </c>
    </row>
    <row r="5042" spans="1:6" ht="31.2" x14ac:dyDescent="0.3">
      <c r="A5042" s="1">
        <v>5041</v>
      </c>
      <c r="B5042" s="13">
        <v>10363</v>
      </c>
      <c r="C5042" s="3" t="s">
        <v>9777</v>
      </c>
      <c r="D5042" s="3" t="s">
        <v>9778</v>
      </c>
      <c r="E5042" s="53">
        <v>39596</v>
      </c>
      <c r="F5042" s="7" t="s">
        <v>28</v>
      </c>
    </row>
    <row r="5043" spans="1:6" ht="16.8" x14ac:dyDescent="0.3">
      <c r="A5043" s="1">
        <v>5042</v>
      </c>
      <c r="B5043" s="13">
        <v>10365</v>
      </c>
      <c r="C5043" s="3" t="s">
        <v>9779</v>
      </c>
      <c r="D5043" s="3" t="s">
        <v>9780</v>
      </c>
      <c r="E5043" s="53">
        <v>39597</v>
      </c>
      <c r="F5043" s="7" t="s">
        <v>60</v>
      </c>
    </row>
    <row r="5044" spans="1:6" ht="31.2" x14ac:dyDescent="0.3">
      <c r="A5044" s="1">
        <v>5043</v>
      </c>
      <c r="B5044" s="13">
        <v>10367</v>
      </c>
      <c r="C5044" s="3" t="s">
        <v>9781</v>
      </c>
      <c r="D5044" s="3" t="s">
        <v>9782</v>
      </c>
      <c r="E5044" s="53">
        <v>39598</v>
      </c>
      <c r="F5044" s="7" t="s">
        <v>14</v>
      </c>
    </row>
    <row r="5045" spans="1:6" ht="31.2" x14ac:dyDescent="0.3">
      <c r="A5045" s="1">
        <v>5044</v>
      </c>
      <c r="B5045" s="13">
        <v>10372</v>
      </c>
      <c r="C5045" s="3" t="s">
        <v>9783</v>
      </c>
      <c r="D5045" s="3" t="s">
        <v>9784</v>
      </c>
      <c r="E5045" s="53">
        <v>39604</v>
      </c>
      <c r="F5045" s="7" t="s">
        <v>14</v>
      </c>
    </row>
    <row r="5046" spans="1:6" ht="16.8" x14ac:dyDescent="0.3">
      <c r="A5046" s="1">
        <v>5045</v>
      </c>
      <c r="B5046" s="13">
        <v>10373</v>
      </c>
      <c r="C5046" s="3" t="s">
        <v>9785</v>
      </c>
      <c r="D5046" s="3" t="s">
        <v>5489</v>
      </c>
      <c r="E5046" s="53">
        <v>39604</v>
      </c>
      <c r="F5046" s="7" t="s">
        <v>14</v>
      </c>
    </row>
    <row r="5047" spans="1:6" ht="16.8" x14ac:dyDescent="0.3">
      <c r="A5047" s="1">
        <v>5046</v>
      </c>
      <c r="B5047" s="13">
        <v>10379</v>
      </c>
      <c r="C5047" s="3" t="s">
        <v>9786</v>
      </c>
      <c r="D5047" s="3" t="s">
        <v>9787</v>
      </c>
      <c r="E5047" s="53">
        <v>39608</v>
      </c>
      <c r="F5047" s="7" t="s">
        <v>11</v>
      </c>
    </row>
    <row r="5048" spans="1:6" ht="16.8" x14ac:dyDescent="0.3">
      <c r="A5048" s="1">
        <v>5047</v>
      </c>
      <c r="B5048" s="13">
        <v>10382</v>
      </c>
      <c r="C5048" s="3" t="s">
        <v>9788</v>
      </c>
      <c r="D5048" s="3" t="s">
        <v>9789</v>
      </c>
      <c r="E5048" s="53">
        <v>39608</v>
      </c>
      <c r="F5048" s="7" t="s">
        <v>14</v>
      </c>
    </row>
    <row r="5049" spans="1:6" ht="31.2" x14ac:dyDescent="0.3">
      <c r="A5049" s="1">
        <v>5048</v>
      </c>
      <c r="B5049" s="13">
        <v>10383</v>
      </c>
      <c r="C5049" s="3" t="s">
        <v>9790</v>
      </c>
      <c r="D5049" s="3" t="s">
        <v>9791</v>
      </c>
      <c r="E5049" s="53">
        <v>39615</v>
      </c>
      <c r="F5049" s="7" t="s">
        <v>8</v>
      </c>
    </row>
    <row r="5050" spans="1:6" ht="31.2" x14ac:dyDescent="0.3">
      <c r="A5050" s="1">
        <v>5049</v>
      </c>
      <c r="B5050" s="13">
        <v>10384</v>
      </c>
      <c r="C5050" s="3" t="s">
        <v>9792</v>
      </c>
      <c r="D5050" s="3" t="s">
        <v>9793</v>
      </c>
      <c r="E5050" s="53">
        <v>39615</v>
      </c>
      <c r="F5050" s="7" t="s">
        <v>176</v>
      </c>
    </row>
    <row r="5051" spans="1:6" ht="16.8" x14ac:dyDescent="0.3">
      <c r="A5051" s="1">
        <v>5050</v>
      </c>
      <c r="B5051" s="13">
        <v>10385</v>
      </c>
      <c r="C5051" s="3" t="s">
        <v>9794</v>
      </c>
      <c r="D5051" s="3" t="s">
        <v>9795</v>
      </c>
      <c r="E5051" s="53">
        <v>39615</v>
      </c>
      <c r="F5051" s="7" t="s">
        <v>14</v>
      </c>
    </row>
    <row r="5052" spans="1:6" ht="16.8" x14ac:dyDescent="0.3">
      <c r="A5052" s="1">
        <v>5051</v>
      </c>
      <c r="B5052" s="13">
        <v>10386</v>
      </c>
      <c r="C5052" s="3" t="s">
        <v>9796</v>
      </c>
      <c r="D5052" s="3" t="s">
        <v>9797</v>
      </c>
      <c r="E5052" s="53">
        <v>39615</v>
      </c>
      <c r="F5052" s="7" t="s">
        <v>106</v>
      </c>
    </row>
    <row r="5053" spans="1:6" ht="31.2" x14ac:dyDescent="0.3">
      <c r="A5053" s="1">
        <v>5052</v>
      </c>
      <c r="B5053" s="13">
        <v>10390</v>
      </c>
      <c r="C5053" s="3" t="s">
        <v>9798</v>
      </c>
      <c r="D5053" s="3" t="s">
        <v>9799</v>
      </c>
      <c r="E5053" s="53">
        <v>39615</v>
      </c>
      <c r="F5053" s="7" t="s">
        <v>14</v>
      </c>
    </row>
    <row r="5054" spans="1:6" ht="16.8" x14ac:dyDescent="0.3">
      <c r="A5054" s="1">
        <v>5053</v>
      </c>
      <c r="B5054" s="13">
        <v>10392</v>
      </c>
      <c r="C5054" s="3" t="s">
        <v>9800</v>
      </c>
      <c r="D5054" s="3" t="s">
        <v>9801</v>
      </c>
      <c r="E5054" s="53">
        <v>39616</v>
      </c>
      <c r="F5054" s="7" t="s">
        <v>14</v>
      </c>
    </row>
    <row r="5055" spans="1:6" ht="16.8" x14ac:dyDescent="0.3">
      <c r="A5055" s="1">
        <v>5054</v>
      </c>
      <c r="B5055" s="13">
        <v>10394</v>
      </c>
      <c r="C5055" s="3" t="s">
        <v>9802</v>
      </c>
      <c r="D5055" s="3" t="s">
        <v>9803</v>
      </c>
      <c r="E5055" s="53">
        <v>39616</v>
      </c>
      <c r="F5055" s="7" t="s">
        <v>14</v>
      </c>
    </row>
    <row r="5056" spans="1:6" ht="16.8" x14ac:dyDescent="0.3">
      <c r="A5056" s="1">
        <v>5055</v>
      </c>
      <c r="B5056" s="13">
        <v>10395</v>
      </c>
      <c r="C5056" s="3" t="s">
        <v>9804</v>
      </c>
      <c r="D5056" s="3" t="s">
        <v>9805</v>
      </c>
      <c r="E5056" s="53">
        <v>39616</v>
      </c>
      <c r="F5056" s="7" t="s">
        <v>106</v>
      </c>
    </row>
    <row r="5057" spans="1:6" ht="31.2" x14ac:dyDescent="0.3">
      <c r="A5057" s="1">
        <v>5056</v>
      </c>
      <c r="B5057" s="13">
        <v>10396</v>
      </c>
      <c r="C5057" s="3" t="s">
        <v>9806</v>
      </c>
      <c r="D5057" s="3" t="s">
        <v>9807</v>
      </c>
      <c r="E5057" s="53">
        <v>39616</v>
      </c>
      <c r="F5057" s="7" t="s">
        <v>14</v>
      </c>
    </row>
    <row r="5058" spans="1:6" ht="16.8" x14ac:dyDescent="0.3">
      <c r="A5058" s="1">
        <v>5057</v>
      </c>
      <c r="B5058" s="13">
        <v>10397</v>
      </c>
      <c r="C5058" s="3" t="s">
        <v>9808</v>
      </c>
      <c r="D5058" s="3" t="s">
        <v>9809</v>
      </c>
      <c r="E5058" s="53">
        <v>39616</v>
      </c>
      <c r="F5058" s="7" t="s">
        <v>28</v>
      </c>
    </row>
    <row r="5059" spans="1:6" ht="31.2" x14ac:dyDescent="0.3">
      <c r="A5059" s="1">
        <v>5058</v>
      </c>
      <c r="B5059" s="13">
        <v>10398</v>
      </c>
      <c r="C5059" s="3" t="s">
        <v>9810</v>
      </c>
      <c r="D5059" s="3" t="s">
        <v>9811</v>
      </c>
      <c r="E5059" s="53">
        <v>39616</v>
      </c>
      <c r="F5059" s="7" t="s">
        <v>1261</v>
      </c>
    </row>
    <row r="5060" spans="1:6" ht="31.2" x14ac:dyDescent="0.3">
      <c r="A5060" s="1">
        <v>5059</v>
      </c>
      <c r="B5060" s="13">
        <v>10401</v>
      </c>
      <c r="C5060" s="3" t="s">
        <v>9812</v>
      </c>
      <c r="D5060" s="3" t="s">
        <v>9813</v>
      </c>
      <c r="E5060" s="53">
        <v>39616</v>
      </c>
      <c r="F5060" s="7" t="s">
        <v>14</v>
      </c>
    </row>
    <row r="5061" spans="1:6" ht="16.8" x14ac:dyDescent="0.3">
      <c r="A5061" s="1">
        <v>5060</v>
      </c>
      <c r="B5061" s="13">
        <v>10407</v>
      </c>
      <c r="C5061" s="3" t="s">
        <v>9814</v>
      </c>
      <c r="D5061" s="3" t="s">
        <v>9815</v>
      </c>
      <c r="E5061" s="53">
        <v>39619</v>
      </c>
      <c r="F5061" s="7" t="s">
        <v>176</v>
      </c>
    </row>
    <row r="5062" spans="1:6" ht="16.8" x14ac:dyDescent="0.3">
      <c r="A5062" s="1">
        <v>5061</v>
      </c>
      <c r="B5062" s="13">
        <v>10408</v>
      </c>
      <c r="C5062" s="3" t="s">
        <v>9816</v>
      </c>
      <c r="D5062" s="3" t="s">
        <v>9817</v>
      </c>
      <c r="E5062" s="53">
        <v>39619</v>
      </c>
      <c r="F5062" s="7" t="s">
        <v>106</v>
      </c>
    </row>
    <row r="5063" spans="1:6" ht="16.8" x14ac:dyDescent="0.3">
      <c r="A5063" s="1">
        <v>5062</v>
      </c>
      <c r="B5063" s="13">
        <v>10410</v>
      </c>
      <c r="C5063" s="3" t="s">
        <v>9818</v>
      </c>
      <c r="D5063" s="3" t="s">
        <v>9819</v>
      </c>
      <c r="E5063" s="53">
        <v>39619</v>
      </c>
      <c r="F5063" s="7" t="s">
        <v>176</v>
      </c>
    </row>
    <row r="5064" spans="1:6" ht="31.2" x14ac:dyDescent="0.3">
      <c r="A5064" s="1">
        <v>5063</v>
      </c>
      <c r="B5064" s="13">
        <v>10412</v>
      </c>
      <c r="C5064" s="3" t="s">
        <v>9820</v>
      </c>
      <c r="D5064" s="3" t="s">
        <v>9821</v>
      </c>
      <c r="E5064" s="53">
        <v>39619</v>
      </c>
      <c r="F5064" s="7" t="s">
        <v>176</v>
      </c>
    </row>
    <row r="5065" spans="1:6" ht="16.8" x14ac:dyDescent="0.3">
      <c r="A5065" s="1">
        <v>5064</v>
      </c>
      <c r="B5065" s="13">
        <v>10414</v>
      </c>
      <c r="C5065" s="3" t="s">
        <v>9822</v>
      </c>
      <c r="D5065" s="3" t="s">
        <v>9823</v>
      </c>
      <c r="E5065" s="53">
        <v>39622</v>
      </c>
      <c r="F5065" s="7" t="s">
        <v>25</v>
      </c>
    </row>
    <row r="5066" spans="1:6" ht="31.2" x14ac:dyDescent="0.3">
      <c r="A5066" s="1">
        <v>5065</v>
      </c>
      <c r="B5066" s="13">
        <v>10415</v>
      </c>
      <c r="C5066" s="3" t="s">
        <v>9824</v>
      </c>
      <c r="D5066" s="3" t="s">
        <v>9825</v>
      </c>
      <c r="E5066" s="53">
        <v>39622</v>
      </c>
      <c r="F5066" s="7" t="s">
        <v>11</v>
      </c>
    </row>
    <row r="5067" spans="1:6" ht="16.8" x14ac:dyDescent="0.3">
      <c r="A5067" s="1">
        <v>5066</v>
      </c>
      <c r="B5067" s="13">
        <v>10416</v>
      </c>
      <c r="C5067" s="3" t="s">
        <v>9826</v>
      </c>
      <c r="D5067" s="3" t="s">
        <v>9827</v>
      </c>
      <c r="E5067" s="53">
        <v>39622</v>
      </c>
      <c r="F5067" s="7" t="s">
        <v>60</v>
      </c>
    </row>
    <row r="5068" spans="1:6" ht="16.8" x14ac:dyDescent="0.3">
      <c r="A5068" s="1">
        <v>5067</v>
      </c>
      <c r="B5068" s="13">
        <v>10420</v>
      </c>
      <c r="C5068" s="3" t="s">
        <v>9828</v>
      </c>
      <c r="D5068" s="3" t="s">
        <v>8664</v>
      </c>
      <c r="E5068" s="53">
        <v>39622</v>
      </c>
      <c r="F5068" s="7" t="s">
        <v>60</v>
      </c>
    </row>
    <row r="5069" spans="1:6" ht="31.2" x14ac:dyDescent="0.3">
      <c r="A5069" s="1">
        <v>5068</v>
      </c>
      <c r="B5069" s="14">
        <v>10423</v>
      </c>
      <c r="C5069" s="3" t="s">
        <v>9829</v>
      </c>
      <c r="D5069" s="3" t="s">
        <v>9830</v>
      </c>
      <c r="E5069" s="55">
        <v>39624</v>
      </c>
      <c r="F5069" s="7" t="s">
        <v>14</v>
      </c>
    </row>
    <row r="5070" spans="1:6" ht="16.8" x14ac:dyDescent="0.3">
      <c r="A5070" s="1">
        <v>5069</v>
      </c>
      <c r="B5070" s="13">
        <v>10430</v>
      </c>
      <c r="C5070" s="3" t="s">
        <v>9831</v>
      </c>
      <c r="D5070" s="3" t="s">
        <v>9832</v>
      </c>
      <c r="E5070" s="53">
        <v>39631</v>
      </c>
      <c r="F5070" s="7" t="s">
        <v>11</v>
      </c>
    </row>
    <row r="5071" spans="1:6" ht="16.8" x14ac:dyDescent="0.3">
      <c r="A5071" s="1">
        <v>5070</v>
      </c>
      <c r="B5071" s="13">
        <v>10431</v>
      </c>
      <c r="C5071" s="3" t="s">
        <v>9833</v>
      </c>
      <c r="D5071" s="3" t="s">
        <v>9834</v>
      </c>
      <c r="E5071" s="53">
        <v>39631</v>
      </c>
      <c r="F5071" s="7" t="s">
        <v>25</v>
      </c>
    </row>
    <row r="5072" spans="1:6" ht="16.8" x14ac:dyDescent="0.3">
      <c r="A5072" s="1">
        <v>5071</v>
      </c>
      <c r="B5072" s="13">
        <v>10433</v>
      </c>
      <c r="C5072" s="3" t="s">
        <v>9835</v>
      </c>
      <c r="D5072" s="3" t="s">
        <v>9836</v>
      </c>
      <c r="E5072" s="53">
        <v>39631</v>
      </c>
      <c r="F5072" s="7" t="s">
        <v>14</v>
      </c>
    </row>
    <row r="5073" spans="1:6" ht="16.8" x14ac:dyDescent="0.3">
      <c r="A5073" s="1">
        <v>5072</v>
      </c>
      <c r="B5073" s="13">
        <v>10434</v>
      </c>
      <c r="C5073" s="3" t="s">
        <v>9837</v>
      </c>
      <c r="D5073" s="3" t="s">
        <v>9838</v>
      </c>
      <c r="E5073" s="53">
        <v>39631</v>
      </c>
      <c r="F5073" s="7" t="s">
        <v>14</v>
      </c>
    </row>
    <row r="5074" spans="1:6" ht="16.8" x14ac:dyDescent="0.3">
      <c r="A5074" s="1">
        <v>5073</v>
      </c>
      <c r="B5074" s="13">
        <v>10438</v>
      </c>
      <c r="C5074" s="3" t="s">
        <v>9839</v>
      </c>
      <c r="D5074" s="3" t="s">
        <v>9840</v>
      </c>
      <c r="E5074" s="53">
        <v>39631</v>
      </c>
      <c r="F5074" s="7" t="s">
        <v>14</v>
      </c>
    </row>
    <row r="5075" spans="1:6" ht="16.8" x14ac:dyDescent="0.3">
      <c r="A5075" s="1">
        <v>5074</v>
      </c>
      <c r="B5075" s="13">
        <v>10440</v>
      </c>
      <c r="C5075" s="3" t="s">
        <v>9841</v>
      </c>
      <c r="D5075" s="3" t="s">
        <v>9842</v>
      </c>
      <c r="E5075" s="53">
        <v>39631</v>
      </c>
      <c r="F5075" s="7" t="s">
        <v>14</v>
      </c>
    </row>
    <row r="5076" spans="1:6" ht="31.2" x14ac:dyDescent="0.3">
      <c r="A5076" s="1">
        <v>5075</v>
      </c>
      <c r="B5076" s="13">
        <v>10441</v>
      </c>
      <c r="C5076" s="3" t="s">
        <v>9843</v>
      </c>
      <c r="D5076" s="3" t="s">
        <v>9844</v>
      </c>
      <c r="E5076" s="53">
        <v>39632</v>
      </c>
      <c r="F5076" s="7" t="s">
        <v>14</v>
      </c>
    </row>
    <row r="5077" spans="1:6" ht="16.8" x14ac:dyDescent="0.3">
      <c r="A5077" s="1">
        <v>5076</v>
      </c>
      <c r="B5077" s="13">
        <v>10442</v>
      </c>
      <c r="C5077" s="3" t="s">
        <v>9845</v>
      </c>
      <c r="D5077" s="3" t="s">
        <v>7209</v>
      </c>
      <c r="E5077" s="53">
        <v>39632</v>
      </c>
      <c r="F5077" s="7" t="s">
        <v>106</v>
      </c>
    </row>
    <row r="5078" spans="1:6" ht="31.2" x14ac:dyDescent="0.3">
      <c r="A5078" s="1">
        <v>5077</v>
      </c>
      <c r="B5078" s="13">
        <v>10449</v>
      </c>
      <c r="C5078" s="3" t="s">
        <v>9846</v>
      </c>
      <c r="D5078" s="3" t="s">
        <v>9847</v>
      </c>
      <c r="E5078" s="53">
        <v>39640</v>
      </c>
      <c r="F5078" s="7" t="s">
        <v>11</v>
      </c>
    </row>
    <row r="5079" spans="1:6" ht="16.8" x14ac:dyDescent="0.3">
      <c r="A5079" s="1">
        <v>5078</v>
      </c>
      <c r="B5079" s="13">
        <v>10451</v>
      </c>
      <c r="C5079" s="3" t="s">
        <v>9848</v>
      </c>
      <c r="D5079" s="3" t="s">
        <v>9849</v>
      </c>
      <c r="E5079" s="53">
        <v>39640</v>
      </c>
      <c r="F5079" s="7" t="s">
        <v>11</v>
      </c>
    </row>
    <row r="5080" spans="1:6" ht="16.8" x14ac:dyDescent="0.3">
      <c r="A5080" s="1">
        <v>5079</v>
      </c>
      <c r="B5080" s="13">
        <v>10457</v>
      </c>
      <c r="C5080" s="3" t="s">
        <v>9850</v>
      </c>
      <c r="D5080" s="3" t="s">
        <v>9851</v>
      </c>
      <c r="E5080" s="53">
        <v>39647</v>
      </c>
      <c r="F5080" s="7" t="s">
        <v>11</v>
      </c>
    </row>
    <row r="5081" spans="1:6" ht="16.8" x14ac:dyDescent="0.3">
      <c r="A5081" s="1">
        <v>5080</v>
      </c>
      <c r="B5081" s="13">
        <v>10458</v>
      </c>
      <c r="C5081" s="3" t="s">
        <v>9852</v>
      </c>
      <c r="D5081" s="3" t="s">
        <v>541</v>
      </c>
      <c r="E5081" s="53">
        <v>39647</v>
      </c>
      <c r="F5081" s="7" t="s">
        <v>43</v>
      </c>
    </row>
    <row r="5082" spans="1:6" ht="31.2" x14ac:dyDescent="0.3">
      <c r="A5082" s="1">
        <v>5081</v>
      </c>
      <c r="B5082" s="13">
        <v>10460</v>
      </c>
      <c r="C5082" s="3" t="s">
        <v>9853</v>
      </c>
      <c r="D5082" s="3" t="s">
        <v>9854</v>
      </c>
      <c r="E5082" s="53">
        <v>39647</v>
      </c>
      <c r="F5082" s="7" t="s">
        <v>28</v>
      </c>
    </row>
    <row r="5083" spans="1:6" ht="16.8" x14ac:dyDescent="0.3">
      <c r="A5083" s="1">
        <v>5082</v>
      </c>
      <c r="B5083" s="13">
        <v>10461</v>
      </c>
      <c r="C5083" s="3" t="s">
        <v>9855</v>
      </c>
      <c r="D5083" s="3" t="s">
        <v>9856</v>
      </c>
      <c r="E5083" s="53">
        <v>39647</v>
      </c>
      <c r="F5083" s="7" t="s">
        <v>28</v>
      </c>
    </row>
    <row r="5084" spans="1:6" ht="16.8" x14ac:dyDescent="0.3">
      <c r="A5084" s="1">
        <v>5083</v>
      </c>
      <c r="B5084" s="13">
        <v>10466</v>
      </c>
      <c r="C5084" s="3" t="s">
        <v>9857</v>
      </c>
      <c r="D5084" s="3" t="s">
        <v>9858</v>
      </c>
      <c r="E5084" s="53">
        <v>39650</v>
      </c>
      <c r="F5084" s="7" t="s">
        <v>11</v>
      </c>
    </row>
    <row r="5085" spans="1:6" ht="16.8" x14ac:dyDescent="0.3">
      <c r="A5085" s="1">
        <v>5084</v>
      </c>
      <c r="B5085" s="13">
        <v>10467</v>
      </c>
      <c r="C5085" s="3" t="s">
        <v>9859</v>
      </c>
      <c r="D5085" s="3" t="s">
        <v>7999</v>
      </c>
      <c r="E5085" s="53">
        <v>39650</v>
      </c>
      <c r="F5085" s="7" t="s">
        <v>106</v>
      </c>
    </row>
    <row r="5086" spans="1:6" ht="31.2" x14ac:dyDescent="0.3">
      <c r="A5086" s="1">
        <v>5085</v>
      </c>
      <c r="B5086" s="13">
        <v>10468</v>
      </c>
      <c r="C5086" s="3" t="s">
        <v>9860</v>
      </c>
      <c r="D5086" s="3" t="s">
        <v>9861</v>
      </c>
      <c r="E5086" s="53">
        <v>39650</v>
      </c>
      <c r="F5086" s="7" t="s">
        <v>28</v>
      </c>
    </row>
    <row r="5087" spans="1:6" ht="16.8" x14ac:dyDescent="0.3">
      <c r="A5087" s="1">
        <v>5086</v>
      </c>
      <c r="B5087" s="13">
        <v>10469</v>
      </c>
      <c r="C5087" s="3" t="s">
        <v>9862</v>
      </c>
      <c r="D5087" s="3" t="s">
        <v>6468</v>
      </c>
      <c r="E5087" s="53">
        <v>39650</v>
      </c>
      <c r="F5087" s="7" t="s">
        <v>14</v>
      </c>
    </row>
    <row r="5088" spans="1:6" ht="16.8" x14ac:dyDescent="0.3">
      <c r="A5088" s="1">
        <v>5087</v>
      </c>
      <c r="B5088" s="13">
        <v>10471</v>
      </c>
      <c r="C5088" s="3" t="s">
        <v>9863</v>
      </c>
      <c r="D5088" s="3" t="s">
        <v>8664</v>
      </c>
      <c r="E5088" s="53">
        <v>39650</v>
      </c>
      <c r="F5088" s="7" t="s">
        <v>60</v>
      </c>
    </row>
    <row r="5089" spans="1:6" ht="31.2" x14ac:dyDescent="0.3">
      <c r="A5089" s="1">
        <v>5088</v>
      </c>
      <c r="B5089" s="13">
        <v>10473</v>
      </c>
      <c r="C5089" s="3" t="s">
        <v>9864</v>
      </c>
      <c r="D5089" s="3" t="s">
        <v>9865</v>
      </c>
      <c r="E5089" s="53">
        <v>39651</v>
      </c>
      <c r="F5089" s="7" t="s">
        <v>28</v>
      </c>
    </row>
    <row r="5090" spans="1:6" ht="31.2" x14ac:dyDescent="0.3">
      <c r="A5090" s="1">
        <v>5089</v>
      </c>
      <c r="B5090" s="13">
        <v>10479</v>
      </c>
      <c r="C5090" s="3" t="s">
        <v>9866</v>
      </c>
      <c r="D5090" s="3" t="s">
        <v>9867</v>
      </c>
      <c r="E5090" s="53">
        <v>39651</v>
      </c>
      <c r="F5090" s="7" t="s">
        <v>14</v>
      </c>
    </row>
    <row r="5091" spans="1:6" ht="31.2" x14ac:dyDescent="0.3">
      <c r="A5091" s="1">
        <v>5090</v>
      </c>
      <c r="B5091" s="13">
        <v>10482</v>
      </c>
      <c r="C5091" s="3" t="s">
        <v>9868</v>
      </c>
      <c r="D5091" s="3" t="s">
        <v>9869</v>
      </c>
      <c r="E5091" s="53">
        <v>39653</v>
      </c>
      <c r="F5091" s="7" t="s">
        <v>8</v>
      </c>
    </row>
    <row r="5092" spans="1:6" ht="16.8" x14ac:dyDescent="0.3">
      <c r="A5092" s="1">
        <v>5091</v>
      </c>
      <c r="B5092" s="13">
        <v>10483</v>
      </c>
      <c r="C5092" s="3" t="s">
        <v>9870</v>
      </c>
      <c r="D5092" s="3" t="s">
        <v>9871</v>
      </c>
      <c r="E5092" s="53">
        <v>39653</v>
      </c>
      <c r="F5092" s="7" t="s">
        <v>8</v>
      </c>
    </row>
    <row r="5093" spans="1:6" ht="31.2" x14ac:dyDescent="0.3">
      <c r="A5093" s="1">
        <v>5092</v>
      </c>
      <c r="B5093" s="13">
        <v>10484</v>
      </c>
      <c r="C5093" s="3" t="s">
        <v>9872</v>
      </c>
      <c r="D5093" s="3" t="s">
        <v>9873</v>
      </c>
      <c r="E5093" s="53">
        <v>39654</v>
      </c>
      <c r="F5093" s="7" t="s">
        <v>11</v>
      </c>
    </row>
    <row r="5094" spans="1:6" ht="16.8" x14ac:dyDescent="0.3">
      <c r="A5094" s="1">
        <v>5093</v>
      </c>
      <c r="B5094" s="13">
        <v>10491</v>
      </c>
      <c r="C5094" s="3" t="s">
        <v>9874</v>
      </c>
      <c r="D5094" s="3" t="s">
        <v>259</v>
      </c>
      <c r="E5094" s="53">
        <v>39666</v>
      </c>
      <c r="F5094" s="7" t="s">
        <v>14</v>
      </c>
    </row>
    <row r="5095" spans="1:6" ht="62.4" x14ac:dyDescent="0.3">
      <c r="A5095" s="1">
        <v>5094</v>
      </c>
      <c r="B5095" s="13">
        <v>10492</v>
      </c>
      <c r="C5095" s="3" t="s">
        <v>9875</v>
      </c>
      <c r="D5095" s="3" t="s">
        <v>9876</v>
      </c>
      <c r="E5095" s="53">
        <v>39666</v>
      </c>
      <c r="F5095" s="7" t="s">
        <v>14</v>
      </c>
    </row>
    <row r="5096" spans="1:6" ht="31.2" x14ac:dyDescent="0.3">
      <c r="A5096" s="1">
        <v>5095</v>
      </c>
      <c r="B5096" s="13">
        <v>10495</v>
      </c>
      <c r="C5096" s="3" t="s">
        <v>9877</v>
      </c>
      <c r="D5096" s="3" t="s">
        <v>9878</v>
      </c>
      <c r="E5096" s="53">
        <v>39668</v>
      </c>
      <c r="F5096" s="7" t="s">
        <v>11</v>
      </c>
    </row>
    <row r="5097" spans="1:6" ht="16.8" x14ac:dyDescent="0.3">
      <c r="A5097" s="1">
        <v>5096</v>
      </c>
      <c r="B5097" s="13">
        <v>10498</v>
      </c>
      <c r="C5097" s="3" t="s">
        <v>9879</v>
      </c>
      <c r="D5097" s="3" t="s">
        <v>9880</v>
      </c>
      <c r="E5097" s="53">
        <v>39668</v>
      </c>
      <c r="F5097" s="7" t="s">
        <v>14</v>
      </c>
    </row>
    <row r="5098" spans="1:6" ht="31.2" x14ac:dyDescent="0.3">
      <c r="A5098" s="1">
        <v>5097</v>
      </c>
      <c r="B5098" s="13">
        <v>10499</v>
      </c>
      <c r="C5098" s="3" t="s">
        <v>9881</v>
      </c>
      <c r="D5098" s="3" t="s">
        <v>9882</v>
      </c>
      <c r="E5098" s="53">
        <v>39668</v>
      </c>
      <c r="F5098" s="7" t="s">
        <v>14</v>
      </c>
    </row>
    <row r="5099" spans="1:6" ht="16.8" x14ac:dyDescent="0.3">
      <c r="A5099" s="1">
        <v>5098</v>
      </c>
      <c r="B5099" s="13">
        <v>10501</v>
      </c>
      <c r="C5099" s="3" t="s">
        <v>9883</v>
      </c>
      <c r="D5099" s="3" t="s">
        <v>9884</v>
      </c>
      <c r="E5099" s="53">
        <v>39671</v>
      </c>
      <c r="F5099" s="7" t="s">
        <v>25</v>
      </c>
    </row>
    <row r="5100" spans="1:6" ht="16.8" x14ac:dyDescent="0.3">
      <c r="A5100" s="1">
        <v>5099</v>
      </c>
      <c r="B5100" s="13">
        <v>10508</v>
      </c>
      <c r="C5100" s="3" t="s">
        <v>9885</v>
      </c>
      <c r="D5100" s="3" t="s">
        <v>9886</v>
      </c>
      <c r="E5100" s="53">
        <v>39680</v>
      </c>
      <c r="F5100" s="7" t="s">
        <v>8</v>
      </c>
    </row>
    <row r="5101" spans="1:6" ht="16.8" x14ac:dyDescent="0.3">
      <c r="A5101" s="1">
        <v>5100</v>
      </c>
      <c r="B5101" s="13">
        <v>10510</v>
      </c>
      <c r="C5101" s="3" t="s">
        <v>9887</v>
      </c>
      <c r="D5101" s="3" t="s">
        <v>178</v>
      </c>
      <c r="E5101" s="53">
        <v>39681</v>
      </c>
      <c r="F5101" s="7" t="s">
        <v>14</v>
      </c>
    </row>
    <row r="5102" spans="1:6" ht="16.8" x14ac:dyDescent="0.3">
      <c r="A5102" s="1">
        <v>5101</v>
      </c>
      <c r="B5102" s="13">
        <v>10511</v>
      </c>
      <c r="C5102" s="3" t="s">
        <v>9888</v>
      </c>
      <c r="D5102" s="3" t="s">
        <v>1318</v>
      </c>
      <c r="E5102" s="53">
        <v>39681</v>
      </c>
      <c r="F5102" s="7" t="s">
        <v>43</v>
      </c>
    </row>
    <row r="5103" spans="1:6" ht="16.8" x14ac:dyDescent="0.3">
      <c r="A5103" s="1">
        <v>5102</v>
      </c>
      <c r="B5103" s="13">
        <v>10514</v>
      </c>
      <c r="C5103" s="3" t="s">
        <v>9889</v>
      </c>
      <c r="D5103" s="3" t="s">
        <v>1379</v>
      </c>
      <c r="E5103" s="53">
        <v>39681</v>
      </c>
      <c r="F5103" s="7" t="s">
        <v>60</v>
      </c>
    </row>
    <row r="5104" spans="1:6" ht="31.2" x14ac:dyDescent="0.3">
      <c r="A5104" s="1">
        <v>5103</v>
      </c>
      <c r="B5104" s="13">
        <v>10515</v>
      </c>
      <c r="C5104" s="3" t="s">
        <v>9890</v>
      </c>
      <c r="D5104" s="3" t="s">
        <v>9891</v>
      </c>
      <c r="E5104" s="53">
        <v>39681</v>
      </c>
      <c r="F5104" s="7" t="s">
        <v>106</v>
      </c>
    </row>
    <row r="5105" spans="1:6" ht="31.2" x14ac:dyDescent="0.3">
      <c r="A5105" s="1">
        <v>5104</v>
      </c>
      <c r="B5105" s="13">
        <v>10516</v>
      </c>
      <c r="C5105" s="3" t="s">
        <v>9892</v>
      </c>
      <c r="D5105" s="3" t="s">
        <v>9893</v>
      </c>
      <c r="E5105" s="53">
        <v>39681</v>
      </c>
      <c r="F5105" s="7" t="s">
        <v>106</v>
      </c>
    </row>
    <row r="5106" spans="1:6" ht="31.2" x14ac:dyDescent="0.3">
      <c r="A5106" s="1">
        <v>5105</v>
      </c>
      <c r="B5106" s="13">
        <v>10520</v>
      </c>
      <c r="C5106" s="3" t="s">
        <v>9894</v>
      </c>
      <c r="D5106" s="3" t="s">
        <v>9895</v>
      </c>
      <c r="E5106" s="53">
        <v>39685</v>
      </c>
      <c r="F5106" s="7" t="s">
        <v>14</v>
      </c>
    </row>
    <row r="5107" spans="1:6" ht="16.8" x14ac:dyDescent="0.3">
      <c r="A5107" s="1">
        <v>5106</v>
      </c>
      <c r="B5107" s="13">
        <v>10522</v>
      </c>
      <c r="C5107" s="3" t="s">
        <v>9896</v>
      </c>
      <c r="D5107" s="3" t="s">
        <v>9897</v>
      </c>
      <c r="E5107" s="53">
        <v>39685</v>
      </c>
      <c r="F5107" s="7" t="s">
        <v>14</v>
      </c>
    </row>
    <row r="5108" spans="1:6" ht="31.2" x14ac:dyDescent="0.3">
      <c r="A5108" s="1">
        <v>5107</v>
      </c>
      <c r="B5108" s="13">
        <v>10524</v>
      </c>
      <c r="C5108" s="3" t="s">
        <v>9898</v>
      </c>
      <c r="D5108" s="3" t="s">
        <v>9899</v>
      </c>
      <c r="E5108" s="53">
        <v>39689</v>
      </c>
      <c r="F5108" s="7" t="s">
        <v>14</v>
      </c>
    </row>
    <row r="5109" spans="1:6" ht="31.2" x14ac:dyDescent="0.3">
      <c r="A5109" s="1">
        <v>5108</v>
      </c>
      <c r="B5109" s="17">
        <v>10530</v>
      </c>
      <c r="C5109" s="3" t="s">
        <v>9900</v>
      </c>
      <c r="D5109" s="3" t="s">
        <v>9901</v>
      </c>
      <c r="E5109" s="53">
        <v>39689</v>
      </c>
      <c r="F5109" s="7" t="s">
        <v>11</v>
      </c>
    </row>
    <row r="5110" spans="1:6" ht="31.2" x14ac:dyDescent="0.3">
      <c r="A5110" s="1">
        <v>5109</v>
      </c>
      <c r="B5110" s="17">
        <v>10531</v>
      </c>
      <c r="C5110" s="3" t="s">
        <v>9902</v>
      </c>
      <c r="D5110" s="3" t="s">
        <v>9903</v>
      </c>
      <c r="E5110" s="53">
        <v>39689</v>
      </c>
      <c r="F5110" s="7" t="s">
        <v>43</v>
      </c>
    </row>
    <row r="5111" spans="1:6" ht="31.2" x14ac:dyDescent="0.3">
      <c r="A5111" s="1">
        <v>5110</v>
      </c>
      <c r="B5111" s="19">
        <v>10533</v>
      </c>
      <c r="C5111" s="3" t="s">
        <v>9904</v>
      </c>
      <c r="D5111" s="3" t="s">
        <v>9905</v>
      </c>
      <c r="E5111" s="55">
        <v>39689</v>
      </c>
      <c r="F5111" s="7" t="s">
        <v>14</v>
      </c>
    </row>
    <row r="5112" spans="1:6" ht="31.2" x14ac:dyDescent="0.3">
      <c r="A5112" s="1">
        <v>5111</v>
      </c>
      <c r="B5112" s="17">
        <v>10536</v>
      </c>
      <c r="C5112" s="3" t="s">
        <v>9906</v>
      </c>
      <c r="D5112" s="3" t="s">
        <v>9907</v>
      </c>
      <c r="E5112" s="53">
        <v>39689</v>
      </c>
      <c r="F5112" s="7" t="s">
        <v>14</v>
      </c>
    </row>
    <row r="5113" spans="1:6" ht="16.8" x14ac:dyDescent="0.3">
      <c r="A5113" s="1">
        <v>5112</v>
      </c>
      <c r="B5113" s="17">
        <v>10537</v>
      </c>
      <c r="C5113" s="3" t="s">
        <v>9908</v>
      </c>
      <c r="D5113" s="3" t="s">
        <v>9909</v>
      </c>
      <c r="E5113" s="53">
        <v>39689</v>
      </c>
      <c r="F5113" s="7" t="s">
        <v>106</v>
      </c>
    </row>
    <row r="5114" spans="1:6" ht="16.8" x14ac:dyDescent="0.3">
      <c r="A5114" s="1">
        <v>5113</v>
      </c>
      <c r="B5114" s="17">
        <v>10547</v>
      </c>
      <c r="C5114" s="3" t="s">
        <v>9910</v>
      </c>
      <c r="D5114" s="3" t="s">
        <v>9911</v>
      </c>
      <c r="E5114" s="53">
        <v>39699</v>
      </c>
      <c r="F5114" s="7" t="s">
        <v>25</v>
      </c>
    </row>
    <row r="5115" spans="1:6" ht="31.2" x14ac:dyDescent="0.3">
      <c r="A5115" s="1">
        <v>5114</v>
      </c>
      <c r="B5115" s="17">
        <v>10551</v>
      </c>
      <c r="C5115" s="3" t="s">
        <v>9912</v>
      </c>
      <c r="D5115" s="3" t="s">
        <v>9913</v>
      </c>
      <c r="E5115" s="53">
        <v>39699</v>
      </c>
      <c r="F5115" s="7" t="s">
        <v>11</v>
      </c>
    </row>
    <row r="5116" spans="1:6" ht="31.2" x14ac:dyDescent="0.3">
      <c r="A5116" s="1">
        <v>5115</v>
      </c>
      <c r="B5116" s="17">
        <v>10552</v>
      </c>
      <c r="C5116" s="3" t="s">
        <v>9914</v>
      </c>
      <c r="D5116" s="3" t="s">
        <v>9915</v>
      </c>
      <c r="E5116" s="53">
        <v>39700</v>
      </c>
      <c r="F5116" s="7" t="s">
        <v>60</v>
      </c>
    </row>
    <row r="5117" spans="1:6" ht="31.2" x14ac:dyDescent="0.3">
      <c r="A5117" s="1">
        <v>5116</v>
      </c>
      <c r="B5117" s="17">
        <v>10555</v>
      </c>
      <c r="C5117" s="3" t="s">
        <v>9916</v>
      </c>
      <c r="D5117" s="3" t="s">
        <v>9917</v>
      </c>
      <c r="E5117" s="53">
        <v>39700</v>
      </c>
      <c r="F5117" s="7" t="s">
        <v>43</v>
      </c>
    </row>
    <row r="5118" spans="1:6" ht="16.8" x14ac:dyDescent="0.3">
      <c r="A5118" s="1">
        <v>5117</v>
      </c>
      <c r="B5118" s="17">
        <v>10556</v>
      </c>
      <c r="C5118" s="3" t="s">
        <v>9918</v>
      </c>
      <c r="D5118" s="3" t="s">
        <v>9919</v>
      </c>
      <c r="E5118" s="53">
        <v>39700</v>
      </c>
      <c r="F5118" s="7" t="s">
        <v>14</v>
      </c>
    </row>
    <row r="5119" spans="1:6" ht="16.8" x14ac:dyDescent="0.3">
      <c r="A5119" s="1">
        <v>5118</v>
      </c>
      <c r="B5119" s="17">
        <v>10557</v>
      </c>
      <c r="C5119" s="3" t="s">
        <v>9920</v>
      </c>
      <c r="D5119" s="3" t="s">
        <v>9921</v>
      </c>
      <c r="E5119" s="53">
        <v>39701</v>
      </c>
      <c r="F5119" s="7" t="s">
        <v>176</v>
      </c>
    </row>
    <row r="5120" spans="1:6" ht="31.2" x14ac:dyDescent="0.3">
      <c r="A5120" s="1">
        <v>5119</v>
      </c>
      <c r="B5120" s="17">
        <v>10558</v>
      </c>
      <c r="C5120" s="3" t="s">
        <v>9922</v>
      </c>
      <c r="D5120" s="3" t="s">
        <v>9923</v>
      </c>
      <c r="E5120" s="53">
        <v>39701</v>
      </c>
      <c r="F5120" s="7" t="s">
        <v>11</v>
      </c>
    </row>
    <row r="5121" spans="1:6" ht="31.2" x14ac:dyDescent="0.3">
      <c r="A5121" s="1">
        <v>5120</v>
      </c>
      <c r="B5121" s="17">
        <v>10562</v>
      </c>
      <c r="C5121" s="3" t="s">
        <v>9924</v>
      </c>
      <c r="D5121" s="3" t="s">
        <v>9925</v>
      </c>
      <c r="E5121" s="53">
        <v>39703</v>
      </c>
      <c r="F5121" s="7" t="s">
        <v>14</v>
      </c>
    </row>
    <row r="5122" spans="1:6" ht="16.8" x14ac:dyDescent="0.3">
      <c r="A5122" s="1">
        <v>5121</v>
      </c>
      <c r="B5122" s="17">
        <v>10570</v>
      </c>
      <c r="C5122" s="3" t="s">
        <v>9926</v>
      </c>
      <c r="D5122" s="3" t="s">
        <v>9927</v>
      </c>
      <c r="E5122" s="53">
        <v>39708</v>
      </c>
      <c r="F5122" s="7" t="s">
        <v>28</v>
      </c>
    </row>
    <row r="5123" spans="1:6" ht="16.8" x14ac:dyDescent="0.3">
      <c r="A5123" s="1">
        <v>5122</v>
      </c>
      <c r="B5123" s="17">
        <v>10572</v>
      </c>
      <c r="C5123" s="3" t="s">
        <v>9928</v>
      </c>
      <c r="D5123" s="3" t="s">
        <v>9929</v>
      </c>
      <c r="E5123" s="53">
        <v>39710</v>
      </c>
      <c r="F5123" s="7" t="s">
        <v>9930</v>
      </c>
    </row>
    <row r="5124" spans="1:6" ht="16.8" x14ac:dyDescent="0.3">
      <c r="A5124" s="1">
        <v>5123</v>
      </c>
      <c r="B5124" s="17">
        <v>10575</v>
      </c>
      <c r="C5124" s="3" t="s">
        <v>9931</v>
      </c>
      <c r="D5124" s="3" t="s">
        <v>9932</v>
      </c>
      <c r="E5124" s="53">
        <v>39713</v>
      </c>
      <c r="F5124" s="7" t="s">
        <v>14</v>
      </c>
    </row>
    <row r="5125" spans="1:6" ht="16.8" x14ac:dyDescent="0.3">
      <c r="A5125" s="1">
        <v>5124</v>
      </c>
      <c r="B5125" s="17">
        <v>10578</v>
      </c>
      <c r="C5125" s="3" t="s">
        <v>9933</v>
      </c>
      <c r="D5125" s="3" t="s">
        <v>9934</v>
      </c>
      <c r="E5125" s="53">
        <v>39715</v>
      </c>
      <c r="F5125" s="7" t="s">
        <v>11</v>
      </c>
    </row>
    <row r="5126" spans="1:6" ht="31.2" x14ac:dyDescent="0.3">
      <c r="A5126" s="1">
        <v>5125</v>
      </c>
      <c r="B5126" s="17">
        <v>10581</v>
      </c>
      <c r="C5126" s="3" t="s">
        <v>9935</v>
      </c>
      <c r="D5126" s="3" t="s">
        <v>9936</v>
      </c>
      <c r="E5126" s="53">
        <v>39721</v>
      </c>
      <c r="F5126" s="7" t="s">
        <v>8</v>
      </c>
    </row>
    <row r="5127" spans="1:6" ht="31.2" x14ac:dyDescent="0.3">
      <c r="A5127" s="1">
        <v>5126</v>
      </c>
      <c r="B5127" s="19">
        <v>10582</v>
      </c>
      <c r="C5127" s="3" t="s">
        <v>9937</v>
      </c>
      <c r="D5127" s="3" t="s">
        <v>9938</v>
      </c>
      <c r="E5127" s="55">
        <v>39721</v>
      </c>
      <c r="F5127" s="7" t="s">
        <v>14</v>
      </c>
    </row>
    <row r="5128" spans="1:6" ht="16.8" x14ac:dyDescent="0.3">
      <c r="A5128" s="1">
        <v>5127</v>
      </c>
      <c r="B5128" s="19">
        <v>10584</v>
      </c>
      <c r="C5128" s="3" t="s">
        <v>9939</v>
      </c>
      <c r="D5128" s="3"/>
      <c r="E5128" s="55"/>
      <c r="F5128" s="7"/>
    </row>
    <row r="5129" spans="1:6" ht="16.8" x14ac:dyDescent="0.3">
      <c r="A5129" s="1">
        <v>5128</v>
      </c>
      <c r="B5129" s="17">
        <v>10588</v>
      </c>
      <c r="C5129" s="3" t="s">
        <v>9940</v>
      </c>
      <c r="D5129" s="3" t="s">
        <v>5815</v>
      </c>
      <c r="E5129" s="53">
        <v>39727</v>
      </c>
      <c r="F5129" s="7" t="s">
        <v>28</v>
      </c>
    </row>
    <row r="5130" spans="1:6" ht="16.8" x14ac:dyDescent="0.3">
      <c r="A5130" s="1">
        <v>5129</v>
      </c>
      <c r="B5130" s="17">
        <v>10589</v>
      </c>
      <c r="C5130" s="3" t="s">
        <v>9941</v>
      </c>
      <c r="D5130" s="3" t="s">
        <v>9942</v>
      </c>
      <c r="E5130" s="53">
        <v>39727</v>
      </c>
      <c r="F5130" s="7" t="s">
        <v>14</v>
      </c>
    </row>
    <row r="5131" spans="1:6" ht="16.8" x14ac:dyDescent="0.3">
      <c r="A5131" s="1">
        <v>5130</v>
      </c>
      <c r="B5131" s="17">
        <v>10590</v>
      </c>
      <c r="C5131" s="3" t="s">
        <v>9943</v>
      </c>
      <c r="D5131" s="3" t="s">
        <v>9944</v>
      </c>
      <c r="E5131" s="53">
        <v>39727</v>
      </c>
      <c r="F5131" s="7" t="s">
        <v>11</v>
      </c>
    </row>
    <row r="5132" spans="1:6" ht="31.2" x14ac:dyDescent="0.3">
      <c r="A5132" s="1">
        <v>5131</v>
      </c>
      <c r="B5132" s="17">
        <v>10598</v>
      </c>
      <c r="C5132" s="3" t="s">
        <v>9945</v>
      </c>
      <c r="D5132" s="3" t="s">
        <v>9946</v>
      </c>
      <c r="E5132" s="53">
        <v>39735</v>
      </c>
      <c r="F5132" s="7" t="s">
        <v>11</v>
      </c>
    </row>
    <row r="5133" spans="1:6" ht="16.8" x14ac:dyDescent="0.3">
      <c r="A5133" s="1">
        <v>5132</v>
      </c>
      <c r="B5133" s="17">
        <v>10599</v>
      </c>
      <c r="C5133" s="3" t="s">
        <v>9947</v>
      </c>
      <c r="D5133" s="3" t="s">
        <v>9948</v>
      </c>
      <c r="E5133" s="53">
        <v>39735</v>
      </c>
      <c r="F5133" s="7" t="s">
        <v>14</v>
      </c>
    </row>
    <row r="5134" spans="1:6" ht="31.2" x14ac:dyDescent="0.3">
      <c r="A5134" s="1">
        <v>5133</v>
      </c>
      <c r="B5134" s="17">
        <v>10601</v>
      </c>
      <c r="C5134" s="3" t="s">
        <v>9949</v>
      </c>
      <c r="D5134" s="3" t="s">
        <v>9950</v>
      </c>
      <c r="E5134" s="53">
        <v>39735</v>
      </c>
      <c r="F5134" s="7" t="s">
        <v>14</v>
      </c>
    </row>
    <row r="5135" spans="1:6" ht="31.2" x14ac:dyDescent="0.3">
      <c r="A5135" s="1">
        <v>5134</v>
      </c>
      <c r="B5135" s="17">
        <v>10604</v>
      </c>
      <c r="C5135" s="3" t="s">
        <v>9951</v>
      </c>
      <c r="D5135" s="3" t="s">
        <v>9952</v>
      </c>
      <c r="E5135" s="53">
        <v>39735</v>
      </c>
      <c r="F5135" s="7" t="s">
        <v>176</v>
      </c>
    </row>
    <row r="5136" spans="1:6" ht="16.8" x14ac:dyDescent="0.3">
      <c r="A5136" s="1">
        <v>5135</v>
      </c>
      <c r="B5136" s="17">
        <v>10605</v>
      </c>
      <c r="C5136" s="3" t="s">
        <v>9953</v>
      </c>
      <c r="D5136" s="3" t="s">
        <v>1301</v>
      </c>
      <c r="E5136" s="53">
        <v>39736</v>
      </c>
      <c r="F5136" s="7" t="s">
        <v>14</v>
      </c>
    </row>
    <row r="5137" spans="1:6" ht="16.8" x14ac:dyDescent="0.3">
      <c r="A5137" s="1">
        <v>5136</v>
      </c>
      <c r="B5137" s="17">
        <v>10611</v>
      </c>
      <c r="C5137" s="3" t="s">
        <v>9954</v>
      </c>
      <c r="D5137" s="3" t="s">
        <v>9955</v>
      </c>
      <c r="E5137" s="53">
        <v>39736</v>
      </c>
      <c r="F5137" s="7" t="s">
        <v>1261</v>
      </c>
    </row>
    <row r="5138" spans="1:6" ht="16.8" x14ac:dyDescent="0.3">
      <c r="A5138" s="1">
        <v>5137</v>
      </c>
      <c r="B5138" s="17">
        <v>10614</v>
      </c>
      <c r="C5138" s="3" t="s">
        <v>9956</v>
      </c>
      <c r="D5138" s="3" t="s">
        <v>9957</v>
      </c>
      <c r="E5138" s="53">
        <v>39738</v>
      </c>
      <c r="F5138" s="7" t="s">
        <v>176</v>
      </c>
    </row>
    <row r="5139" spans="1:6" ht="16.8" x14ac:dyDescent="0.3">
      <c r="A5139" s="1">
        <v>5138</v>
      </c>
      <c r="B5139" s="17">
        <v>10621</v>
      </c>
      <c r="C5139" s="3" t="s">
        <v>9958</v>
      </c>
      <c r="D5139" s="3" t="s">
        <v>5881</v>
      </c>
      <c r="E5139" s="53">
        <v>39743</v>
      </c>
      <c r="F5139" s="7" t="s">
        <v>1261</v>
      </c>
    </row>
    <row r="5140" spans="1:6" ht="16.8" x14ac:dyDescent="0.3">
      <c r="A5140" s="1">
        <v>5139</v>
      </c>
      <c r="B5140" s="17">
        <v>10622</v>
      </c>
      <c r="C5140" s="3" t="s">
        <v>9959</v>
      </c>
      <c r="D5140" s="3" t="s">
        <v>9960</v>
      </c>
      <c r="E5140" s="53">
        <v>39743</v>
      </c>
      <c r="F5140" s="7" t="s">
        <v>14</v>
      </c>
    </row>
    <row r="5141" spans="1:6" ht="46.8" x14ac:dyDescent="0.3">
      <c r="A5141" s="1">
        <v>5140</v>
      </c>
      <c r="B5141" s="17">
        <v>10624</v>
      </c>
      <c r="C5141" s="3" t="s">
        <v>9961</v>
      </c>
      <c r="D5141" s="3" t="s">
        <v>9962</v>
      </c>
      <c r="E5141" s="53">
        <v>39743</v>
      </c>
      <c r="F5141" s="7" t="s">
        <v>14</v>
      </c>
    </row>
    <row r="5142" spans="1:6" ht="31.2" x14ac:dyDescent="0.3">
      <c r="A5142" s="1">
        <v>5141</v>
      </c>
      <c r="B5142" s="17">
        <v>10626</v>
      </c>
      <c r="C5142" s="3" t="s">
        <v>9963</v>
      </c>
      <c r="D5142" s="3" t="s">
        <v>9964</v>
      </c>
      <c r="E5142" s="53">
        <v>39745</v>
      </c>
      <c r="F5142" s="7" t="s">
        <v>106</v>
      </c>
    </row>
    <row r="5143" spans="1:6" ht="16.8" x14ac:dyDescent="0.3">
      <c r="A5143" s="1">
        <v>5142</v>
      </c>
      <c r="B5143" s="17">
        <v>10630</v>
      </c>
      <c r="C5143" s="3" t="s">
        <v>9965</v>
      </c>
      <c r="D5143" s="3" t="s">
        <v>9966</v>
      </c>
      <c r="E5143" s="53">
        <v>39745</v>
      </c>
      <c r="F5143" s="7" t="s">
        <v>1261</v>
      </c>
    </row>
    <row r="5144" spans="1:6" ht="31.2" x14ac:dyDescent="0.3">
      <c r="A5144" s="1">
        <v>5143</v>
      </c>
      <c r="B5144" s="17">
        <v>10631</v>
      </c>
      <c r="C5144" s="3" t="s">
        <v>9967</v>
      </c>
      <c r="D5144" s="3" t="s">
        <v>9968</v>
      </c>
      <c r="E5144" s="53">
        <v>39745</v>
      </c>
      <c r="F5144" s="7" t="s">
        <v>1261</v>
      </c>
    </row>
    <row r="5145" spans="1:6" ht="31.2" x14ac:dyDescent="0.3">
      <c r="A5145" s="1">
        <v>5144</v>
      </c>
      <c r="B5145" s="17">
        <v>10632</v>
      </c>
      <c r="C5145" s="3" t="s">
        <v>9969</v>
      </c>
      <c r="D5145" s="3" t="s">
        <v>9970</v>
      </c>
      <c r="E5145" s="53">
        <v>39745</v>
      </c>
      <c r="F5145" s="7" t="s">
        <v>1261</v>
      </c>
    </row>
    <row r="5146" spans="1:6" ht="16.8" x14ac:dyDescent="0.3">
      <c r="A5146" s="1">
        <v>5145</v>
      </c>
      <c r="B5146" s="17">
        <v>10633</v>
      </c>
      <c r="C5146" s="3" t="s">
        <v>9971</v>
      </c>
      <c r="D5146" s="3" t="s">
        <v>9972</v>
      </c>
      <c r="E5146" s="53">
        <v>39748</v>
      </c>
      <c r="F5146" s="7" t="s">
        <v>1261</v>
      </c>
    </row>
    <row r="5147" spans="1:6" ht="31.2" x14ac:dyDescent="0.3">
      <c r="A5147" s="1">
        <v>5146</v>
      </c>
      <c r="B5147" s="17">
        <v>10634</v>
      </c>
      <c r="C5147" s="3" t="s">
        <v>9973</v>
      </c>
      <c r="D5147" s="3" t="s">
        <v>9974</v>
      </c>
      <c r="E5147" s="53">
        <v>39748</v>
      </c>
      <c r="F5147" s="7" t="s">
        <v>1261</v>
      </c>
    </row>
    <row r="5148" spans="1:6" ht="31.2" x14ac:dyDescent="0.3">
      <c r="A5148" s="1">
        <v>5147</v>
      </c>
      <c r="B5148" s="17">
        <v>10635</v>
      </c>
      <c r="C5148" s="3" t="s">
        <v>9975</v>
      </c>
      <c r="D5148" s="3" t="s">
        <v>9976</v>
      </c>
      <c r="E5148" s="53">
        <v>39748</v>
      </c>
      <c r="F5148" s="7" t="s">
        <v>1261</v>
      </c>
    </row>
    <row r="5149" spans="1:6" ht="62.4" x14ac:dyDescent="0.3">
      <c r="A5149" s="1">
        <v>5148</v>
      </c>
      <c r="B5149" s="17">
        <v>10637</v>
      </c>
      <c r="C5149" s="3" t="s">
        <v>9977</v>
      </c>
      <c r="D5149" s="3" t="s">
        <v>9978</v>
      </c>
      <c r="E5149" s="53">
        <v>39751</v>
      </c>
      <c r="F5149" s="7" t="s">
        <v>14</v>
      </c>
    </row>
    <row r="5150" spans="1:6" ht="31.2" x14ac:dyDescent="0.3">
      <c r="A5150" s="1">
        <v>5149</v>
      </c>
      <c r="B5150" s="17">
        <v>10640</v>
      </c>
      <c r="C5150" s="3" t="s">
        <v>9979</v>
      </c>
      <c r="D5150" s="3" t="s">
        <v>9980</v>
      </c>
      <c r="E5150" s="53">
        <v>39751</v>
      </c>
      <c r="F5150" s="7" t="s">
        <v>11</v>
      </c>
    </row>
    <row r="5151" spans="1:6" ht="16.8" x14ac:dyDescent="0.3">
      <c r="A5151" s="1">
        <v>5150</v>
      </c>
      <c r="B5151" s="17">
        <v>10643</v>
      </c>
      <c r="C5151" s="3" t="s">
        <v>9981</v>
      </c>
      <c r="D5151" s="3" t="s">
        <v>9982</v>
      </c>
      <c r="E5151" s="53">
        <v>39751</v>
      </c>
      <c r="F5151" s="7" t="s">
        <v>25</v>
      </c>
    </row>
    <row r="5152" spans="1:6" ht="46.8" x14ac:dyDescent="0.3">
      <c r="A5152" s="1">
        <v>5151</v>
      </c>
      <c r="B5152" s="17">
        <v>10645</v>
      </c>
      <c r="C5152" s="3" t="s">
        <v>9983</v>
      </c>
      <c r="D5152" s="3" t="s">
        <v>9984</v>
      </c>
      <c r="E5152" s="53">
        <v>39751</v>
      </c>
      <c r="F5152" s="7" t="s">
        <v>11</v>
      </c>
    </row>
    <row r="5153" spans="1:6" ht="31.2" x14ac:dyDescent="0.3">
      <c r="A5153" s="1">
        <v>5152</v>
      </c>
      <c r="B5153" s="17">
        <v>10646</v>
      </c>
      <c r="C5153" s="3" t="s">
        <v>9985</v>
      </c>
      <c r="D5153" s="3" t="s">
        <v>9986</v>
      </c>
      <c r="E5153" s="53">
        <v>39751</v>
      </c>
      <c r="F5153" s="7" t="s">
        <v>14</v>
      </c>
    </row>
    <row r="5154" spans="1:6" ht="31.2" x14ac:dyDescent="0.3">
      <c r="A5154" s="1">
        <v>5153</v>
      </c>
      <c r="B5154" s="17">
        <v>10648</v>
      </c>
      <c r="C5154" s="3" t="s">
        <v>9987</v>
      </c>
      <c r="D5154" s="3" t="s">
        <v>9988</v>
      </c>
      <c r="E5154" s="53">
        <v>39751</v>
      </c>
      <c r="F5154" s="7" t="s">
        <v>1261</v>
      </c>
    </row>
    <row r="5155" spans="1:6" ht="16.8" x14ac:dyDescent="0.3">
      <c r="A5155" s="1">
        <v>5154</v>
      </c>
      <c r="B5155" s="17">
        <v>10649</v>
      </c>
      <c r="C5155" s="3" t="s">
        <v>9989</v>
      </c>
      <c r="D5155" s="3" t="s">
        <v>9990</v>
      </c>
      <c r="E5155" s="53">
        <v>39757</v>
      </c>
      <c r="F5155" s="7" t="s">
        <v>1261</v>
      </c>
    </row>
    <row r="5156" spans="1:6" ht="31.2" x14ac:dyDescent="0.3">
      <c r="A5156" s="1">
        <v>5155</v>
      </c>
      <c r="B5156" s="17">
        <v>10651</v>
      </c>
      <c r="C5156" s="3" t="s">
        <v>9991</v>
      </c>
      <c r="D5156" s="3" t="s">
        <v>9992</v>
      </c>
      <c r="E5156" s="53">
        <v>39757</v>
      </c>
      <c r="F5156" s="7" t="s">
        <v>11</v>
      </c>
    </row>
    <row r="5157" spans="1:6" ht="16.8" x14ac:dyDescent="0.3">
      <c r="A5157" s="1">
        <v>5156</v>
      </c>
      <c r="B5157" s="17">
        <v>10653</v>
      </c>
      <c r="C5157" s="3" t="s">
        <v>9993</v>
      </c>
      <c r="D5157" s="3" t="s">
        <v>9994</v>
      </c>
      <c r="E5157" s="53">
        <v>39762</v>
      </c>
      <c r="F5157" s="7" t="s">
        <v>106</v>
      </c>
    </row>
    <row r="5158" spans="1:6" ht="16.8" x14ac:dyDescent="0.3">
      <c r="A5158" s="1">
        <v>5157</v>
      </c>
      <c r="B5158" s="17">
        <v>10654</v>
      </c>
      <c r="C5158" s="3" t="s">
        <v>9995</v>
      </c>
      <c r="D5158" s="3" t="s">
        <v>6728</v>
      </c>
      <c r="E5158" s="53">
        <v>39763</v>
      </c>
      <c r="F5158" s="7" t="s">
        <v>1261</v>
      </c>
    </row>
    <row r="5159" spans="1:6" ht="16.8" x14ac:dyDescent="0.3">
      <c r="A5159" s="1">
        <v>5158</v>
      </c>
      <c r="B5159" s="17">
        <v>10656</v>
      </c>
      <c r="C5159" s="3" t="s">
        <v>9996</v>
      </c>
      <c r="D5159" s="3" t="s">
        <v>8599</v>
      </c>
      <c r="E5159" s="53">
        <v>39765</v>
      </c>
      <c r="F5159" s="7" t="s">
        <v>1261</v>
      </c>
    </row>
    <row r="5160" spans="1:6" ht="31.2" x14ac:dyDescent="0.3">
      <c r="A5160" s="1">
        <v>5159</v>
      </c>
      <c r="B5160" s="17">
        <v>10659</v>
      </c>
      <c r="C5160" s="3" t="s">
        <v>9997</v>
      </c>
      <c r="D5160" s="3" t="s">
        <v>9998</v>
      </c>
      <c r="E5160" s="53">
        <v>39765</v>
      </c>
      <c r="F5160" s="7" t="s">
        <v>106</v>
      </c>
    </row>
    <row r="5161" spans="1:6" ht="16.8" x14ac:dyDescent="0.3">
      <c r="A5161" s="1">
        <v>5160</v>
      </c>
      <c r="B5161" s="17">
        <v>10661</v>
      </c>
      <c r="C5161" s="3" t="s">
        <v>9999</v>
      </c>
      <c r="D5161" s="3" t="s">
        <v>10000</v>
      </c>
      <c r="E5161" s="53">
        <v>39771</v>
      </c>
      <c r="F5161" s="7" t="s">
        <v>43</v>
      </c>
    </row>
    <row r="5162" spans="1:6" ht="16.8" x14ac:dyDescent="0.3">
      <c r="A5162" s="1">
        <v>5161</v>
      </c>
      <c r="B5162" s="17">
        <v>10662</v>
      </c>
      <c r="C5162" s="3" t="s">
        <v>10001</v>
      </c>
      <c r="D5162" s="3" t="s">
        <v>10002</v>
      </c>
      <c r="E5162" s="53">
        <v>39771</v>
      </c>
      <c r="F5162" s="7" t="s">
        <v>14</v>
      </c>
    </row>
    <row r="5163" spans="1:6" ht="31.2" x14ac:dyDescent="0.3">
      <c r="A5163" s="1">
        <v>5162</v>
      </c>
      <c r="B5163" s="17">
        <v>10664</v>
      </c>
      <c r="C5163" s="3" t="s">
        <v>10003</v>
      </c>
      <c r="D5163" s="3" t="s">
        <v>10004</v>
      </c>
      <c r="E5163" s="53">
        <v>39772</v>
      </c>
      <c r="F5163" s="7" t="s">
        <v>176</v>
      </c>
    </row>
    <row r="5164" spans="1:6" ht="31.2" x14ac:dyDescent="0.3">
      <c r="A5164" s="1">
        <v>5163</v>
      </c>
      <c r="B5164" s="17">
        <v>10665</v>
      </c>
      <c r="C5164" s="3" t="s">
        <v>10005</v>
      </c>
      <c r="D5164" s="3" t="s">
        <v>10006</v>
      </c>
      <c r="E5164" s="53">
        <v>39772</v>
      </c>
      <c r="F5164" s="7" t="s">
        <v>14</v>
      </c>
    </row>
    <row r="5165" spans="1:6" ht="16.8" x14ac:dyDescent="0.3">
      <c r="A5165" s="1">
        <v>5164</v>
      </c>
      <c r="B5165" s="17">
        <v>10667</v>
      </c>
      <c r="C5165" s="3" t="s">
        <v>10007</v>
      </c>
      <c r="D5165" s="3" t="s">
        <v>10008</v>
      </c>
      <c r="E5165" s="53">
        <v>39772</v>
      </c>
      <c r="F5165" s="7" t="s">
        <v>1261</v>
      </c>
    </row>
    <row r="5166" spans="1:6" ht="16.8" x14ac:dyDescent="0.3">
      <c r="A5166" s="1">
        <v>5165</v>
      </c>
      <c r="B5166" s="17">
        <v>10669</v>
      </c>
      <c r="C5166" s="3" t="s">
        <v>10009</v>
      </c>
      <c r="D5166" s="3" t="s">
        <v>3430</v>
      </c>
      <c r="E5166" s="53">
        <v>39772</v>
      </c>
      <c r="F5166" s="7" t="s">
        <v>28</v>
      </c>
    </row>
    <row r="5167" spans="1:6" ht="16.8" x14ac:dyDescent="0.3">
      <c r="A5167" s="1">
        <v>5166</v>
      </c>
      <c r="B5167" s="17">
        <v>10670</v>
      </c>
      <c r="C5167" s="3" t="s">
        <v>10010</v>
      </c>
      <c r="D5167" s="3" t="s">
        <v>10011</v>
      </c>
      <c r="E5167" s="53">
        <v>39772</v>
      </c>
      <c r="F5167" s="7" t="s">
        <v>1261</v>
      </c>
    </row>
    <row r="5168" spans="1:6" ht="16.8" x14ac:dyDescent="0.3">
      <c r="A5168" s="1">
        <v>5167</v>
      </c>
      <c r="B5168" s="17">
        <v>10671</v>
      </c>
      <c r="C5168" s="3" t="s">
        <v>10012</v>
      </c>
      <c r="D5168" s="3" t="s">
        <v>10013</v>
      </c>
      <c r="E5168" s="53">
        <v>39772</v>
      </c>
      <c r="F5168" s="7" t="s">
        <v>60</v>
      </c>
    </row>
    <row r="5169" spans="1:6" ht="16.8" x14ac:dyDescent="0.3">
      <c r="A5169" s="1">
        <v>5168</v>
      </c>
      <c r="B5169" s="17">
        <v>10673</v>
      </c>
      <c r="C5169" s="3" t="s">
        <v>10014</v>
      </c>
      <c r="D5169" s="3" t="s">
        <v>8232</v>
      </c>
      <c r="E5169" s="53">
        <v>39786</v>
      </c>
      <c r="F5169" s="7" t="s">
        <v>1261</v>
      </c>
    </row>
    <row r="5170" spans="1:6" ht="16.8" x14ac:dyDescent="0.3">
      <c r="A5170" s="1">
        <v>5169</v>
      </c>
      <c r="B5170" s="17">
        <v>10674</v>
      </c>
      <c r="C5170" s="3" t="s">
        <v>10015</v>
      </c>
      <c r="D5170" s="3" t="s">
        <v>10016</v>
      </c>
      <c r="E5170" s="53">
        <v>39785</v>
      </c>
      <c r="F5170" s="7" t="s">
        <v>11</v>
      </c>
    </row>
    <row r="5171" spans="1:6" ht="16.8" x14ac:dyDescent="0.3">
      <c r="A5171" s="1">
        <v>5170</v>
      </c>
      <c r="B5171" s="17">
        <v>10675</v>
      </c>
      <c r="C5171" s="3" t="s">
        <v>10017</v>
      </c>
      <c r="D5171" s="3" t="s">
        <v>8319</v>
      </c>
      <c r="E5171" s="53">
        <v>39777</v>
      </c>
      <c r="F5171" s="7" t="s">
        <v>14</v>
      </c>
    </row>
    <row r="5172" spans="1:6" ht="16.8" x14ac:dyDescent="0.3">
      <c r="A5172" s="1">
        <v>5171</v>
      </c>
      <c r="B5172" s="17">
        <v>10677</v>
      </c>
      <c r="C5172" s="3" t="s">
        <v>10018</v>
      </c>
      <c r="D5172" s="3" t="s">
        <v>10019</v>
      </c>
      <c r="E5172" s="53">
        <v>39777</v>
      </c>
      <c r="F5172" s="7" t="s">
        <v>43</v>
      </c>
    </row>
    <row r="5173" spans="1:6" ht="16.8" x14ac:dyDescent="0.3">
      <c r="A5173" s="1">
        <v>5172</v>
      </c>
      <c r="B5173" s="17">
        <v>10678</v>
      </c>
      <c r="C5173" s="3" t="s">
        <v>10020</v>
      </c>
      <c r="D5173" s="3" t="s">
        <v>10021</v>
      </c>
      <c r="E5173" s="53">
        <v>39785</v>
      </c>
      <c r="F5173" s="7" t="s">
        <v>28</v>
      </c>
    </row>
    <row r="5174" spans="1:6" ht="16.8" x14ac:dyDescent="0.3">
      <c r="A5174" s="1">
        <v>5173</v>
      </c>
      <c r="B5174" s="17">
        <v>10680</v>
      </c>
      <c r="C5174" s="3" t="s">
        <v>10022</v>
      </c>
      <c r="D5174" s="3" t="s">
        <v>10023</v>
      </c>
      <c r="E5174" s="53">
        <v>39778</v>
      </c>
      <c r="F5174" s="7" t="s">
        <v>1261</v>
      </c>
    </row>
    <row r="5175" spans="1:6" ht="16.8" x14ac:dyDescent="0.3">
      <c r="A5175" s="1">
        <v>5174</v>
      </c>
      <c r="B5175" s="17">
        <v>10681</v>
      </c>
      <c r="C5175" s="3" t="s">
        <v>10024</v>
      </c>
      <c r="D5175" s="3" t="s">
        <v>10025</v>
      </c>
      <c r="E5175" s="53">
        <v>39779</v>
      </c>
      <c r="F5175" s="7" t="s">
        <v>43</v>
      </c>
    </row>
    <row r="5176" spans="1:6" ht="16.8" x14ac:dyDescent="0.3">
      <c r="A5176" s="1">
        <v>5175</v>
      </c>
      <c r="B5176" s="17">
        <v>10686</v>
      </c>
      <c r="C5176" s="3" t="s">
        <v>10026</v>
      </c>
      <c r="D5176" s="3" t="s">
        <v>10027</v>
      </c>
      <c r="E5176" s="53">
        <v>39779</v>
      </c>
      <c r="F5176" s="7" t="s">
        <v>25</v>
      </c>
    </row>
    <row r="5177" spans="1:6" ht="16.8" x14ac:dyDescent="0.3">
      <c r="A5177" s="1">
        <v>5176</v>
      </c>
      <c r="B5177" s="17">
        <v>10687</v>
      </c>
      <c r="C5177" s="3" t="s">
        <v>10028</v>
      </c>
      <c r="D5177" s="3" t="s">
        <v>2400</v>
      </c>
      <c r="E5177" s="53">
        <v>39780</v>
      </c>
      <c r="F5177" s="7" t="s">
        <v>106</v>
      </c>
    </row>
    <row r="5178" spans="1:6" ht="16.8" x14ac:dyDescent="0.3">
      <c r="A5178" s="1">
        <v>5177</v>
      </c>
      <c r="B5178" s="17">
        <v>10688</v>
      </c>
      <c r="C5178" s="3" t="s">
        <v>10029</v>
      </c>
      <c r="D5178" s="3" t="s">
        <v>10030</v>
      </c>
      <c r="E5178" s="53">
        <v>39780</v>
      </c>
      <c r="F5178" s="7" t="s">
        <v>28</v>
      </c>
    </row>
    <row r="5179" spans="1:6" ht="16.8" x14ac:dyDescent="0.3">
      <c r="A5179" s="1">
        <v>5178</v>
      </c>
      <c r="B5179" s="17">
        <v>10690</v>
      </c>
      <c r="C5179" s="3" t="s">
        <v>10031</v>
      </c>
      <c r="D5179" s="3" t="s">
        <v>942</v>
      </c>
      <c r="E5179" s="53">
        <v>39786</v>
      </c>
      <c r="F5179" s="7" t="s">
        <v>60</v>
      </c>
    </row>
    <row r="5180" spans="1:6" ht="16.8" x14ac:dyDescent="0.3">
      <c r="A5180" s="1">
        <v>5179</v>
      </c>
      <c r="B5180" s="17">
        <v>10691</v>
      </c>
      <c r="C5180" s="3" t="s">
        <v>10032</v>
      </c>
      <c r="D5180" s="3" t="s">
        <v>10033</v>
      </c>
      <c r="E5180" s="53">
        <v>39786</v>
      </c>
      <c r="F5180" s="7" t="s">
        <v>8</v>
      </c>
    </row>
    <row r="5181" spans="1:6" ht="31.2" x14ac:dyDescent="0.3">
      <c r="A5181" s="1">
        <v>5180</v>
      </c>
      <c r="B5181" s="17">
        <v>10693</v>
      </c>
      <c r="C5181" s="3" t="s">
        <v>10034</v>
      </c>
      <c r="D5181" s="3" t="s">
        <v>10035</v>
      </c>
      <c r="E5181" s="53">
        <v>39787</v>
      </c>
      <c r="F5181" s="7" t="s">
        <v>176</v>
      </c>
    </row>
    <row r="5182" spans="1:6" ht="16.8" x14ac:dyDescent="0.3">
      <c r="A5182" s="1">
        <v>5181</v>
      </c>
      <c r="B5182" s="19">
        <v>10694</v>
      </c>
      <c r="C5182" s="3" t="s">
        <v>10036</v>
      </c>
      <c r="D5182" s="3" t="s">
        <v>4945</v>
      </c>
      <c r="E5182" s="55">
        <v>39787</v>
      </c>
      <c r="F5182" s="7" t="s">
        <v>14</v>
      </c>
    </row>
    <row r="5183" spans="1:6" ht="16.8" x14ac:dyDescent="0.3">
      <c r="A5183" s="1">
        <v>5182</v>
      </c>
      <c r="B5183" s="19">
        <v>10695</v>
      </c>
      <c r="C5183" s="3" t="s">
        <v>10037</v>
      </c>
      <c r="D5183" s="3" t="s">
        <v>10038</v>
      </c>
      <c r="E5183" s="55">
        <v>39787</v>
      </c>
      <c r="F5183" s="7" t="s">
        <v>1261</v>
      </c>
    </row>
    <row r="5184" spans="1:6" ht="16.8" x14ac:dyDescent="0.3">
      <c r="A5184" s="1">
        <v>5183</v>
      </c>
      <c r="B5184" s="17">
        <v>10696</v>
      </c>
      <c r="C5184" s="3" t="s">
        <v>10039</v>
      </c>
      <c r="D5184" s="3" t="s">
        <v>10040</v>
      </c>
      <c r="E5184" s="53">
        <v>39787</v>
      </c>
      <c r="F5184" s="7" t="s">
        <v>43</v>
      </c>
    </row>
    <row r="5185" spans="1:6" ht="31.2" x14ac:dyDescent="0.3">
      <c r="A5185" s="1">
        <v>5184</v>
      </c>
      <c r="B5185" s="17">
        <v>10705</v>
      </c>
      <c r="C5185" s="3" t="s">
        <v>10041</v>
      </c>
      <c r="D5185" s="3" t="s">
        <v>10042</v>
      </c>
      <c r="E5185" s="53">
        <v>39794</v>
      </c>
      <c r="F5185" s="7" t="s">
        <v>11</v>
      </c>
    </row>
    <row r="5186" spans="1:6" ht="16.8" x14ac:dyDescent="0.3">
      <c r="A5186" s="1">
        <v>5185</v>
      </c>
      <c r="B5186" s="17">
        <v>10707</v>
      </c>
      <c r="C5186" s="3" t="s">
        <v>10043</v>
      </c>
      <c r="D5186" s="3" t="s">
        <v>2973</v>
      </c>
      <c r="E5186" s="53">
        <v>39794</v>
      </c>
      <c r="F5186" s="7" t="s">
        <v>43</v>
      </c>
    </row>
    <row r="5187" spans="1:6" ht="16.8" x14ac:dyDescent="0.3">
      <c r="A5187" s="1">
        <v>5186</v>
      </c>
      <c r="B5187" s="17">
        <v>10708</v>
      </c>
      <c r="C5187" s="3" t="s">
        <v>10044</v>
      </c>
      <c r="D5187" s="3" t="s">
        <v>10045</v>
      </c>
      <c r="E5187" s="53">
        <v>39794</v>
      </c>
      <c r="F5187" s="7" t="s">
        <v>14</v>
      </c>
    </row>
    <row r="5188" spans="1:6" ht="31.2" x14ac:dyDescent="0.3">
      <c r="A5188" s="1">
        <v>5187</v>
      </c>
      <c r="B5188" s="17">
        <v>10712</v>
      </c>
      <c r="C5188" s="3" t="s">
        <v>10046</v>
      </c>
      <c r="D5188" s="3" t="s">
        <v>10047</v>
      </c>
      <c r="E5188" s="53">
        <v>39800</v>
      </c>
      <c r="F5188" s="7" t="s">
        <v>14</v>
      </c>
    </row>
    <row r="5189" spans="1:6" ht="31.2" x14ac:dyDescent="0.3">
      <c r="A5189" s="1">
        <v>5188</v>
      </c>
      <c r="B5189" s="17">
        <v>10713</v>
      </c>
      <c r="C5189" s="3" t="s">
        <v>10048</v>
      </c>
      <c r="D5189" s="3" t="s">
        <v>10049</v>
      </c>
      <c r="E5189" s="53">
        <v>39800</v>
      </c>
      <c r="F5189" s="7" t="s">
        <v>11</v>
      </c>
    </row>
    <row r="5190" spans="1:6" ht="16.8" x14ac:dyDescent="0.3">
      <c r="A5190" s="1">
        <v>5189</v>
      </c>
      <c r="B5190" s="17">
        <v>10717</v>
      </c>
      <c r="C5190" s="3" t="s">
        <v>10050</v>
      </c>
      <c r="D5190" s="3" t="s">
        <v>10051</v>
      </c>
      <c r="E5190" s="53">
        <v>39805</v>
      </c>
      <c r="F5190" s="7" t="s">
        <v>14</v>
      </c>
    </row>
    <row r="5191" spans="1:6" ht="31.2" x14ac:dyDescent="0.3">
      <c r="A5191" s="1">
        <v>5190</v>
      </c>
      <c r="B5191" s="17">
        <v>10718</v>
      </c>
      <c r="C5191" s="3" t="s">
        <v>10052</v>
      </c>
      <c r="D5191" s="3" t="s">
        <v>10053</v>
      </c>
      <c r="E5191" s="53">
        <v>39805</v>
      </c>
      <c r="F5191" s="7" t="s">
        <v>14</v>
      </c>
    </row>
    <row r="5192" spans="1:6" ht="16.8" x14ac:dyDescent="0.3">
      <c r="A5192" s="1">
        <v>5191</v>
      </c>
      <c r="B5192" s="17">
        <v>10725</v>
      </c>
      <c r="C5192" s="3" t="s">
        <v>10054</v>
      </c>
      <c r="D5192" s="3" t="s">
        <v>409</v>
      </c>
      <c r="E5192" s="53">
        <v>39827</v>
      </c>
      <c r="F5192" s="7" t="s">
        <v>43</v>
      </c>
    </row>
    <row r="5193" spans="1:6" ht="16.8" x14ac:dyDescent="0.3">
      <c r="A5193" s="1">
        <v>5192</v>
      </c>
      <c r="B5193" s="19">
        <v>10726</v>
      </c>
      <c r="C5193" s="3" t="s">
        <v>10055</v>
      </c>
      <c r="D5193" s="3" t="s">
        <v>10056</v>
      </c>
      <c r="E5193" s="55">
        <v>39829</v>
      </c>
      <c r="F5193" s="7" t="s">
        <v>1261</v>
      </c>
    </row>
    <row r="5194" spans="1:6" ht="16.8" x14ac:dyDescent="0.3">
      <c r="A5194" s="1">
        <v>5193</v>
      </c>
      <c r="B5194" s="17">
        <v>10727</v>
      </c>
      <c r="C5194" s="3" t="s">
        <v>10057</v>
      </c>
      <c r="D5194" s="3" t="s">
        <v>8232</v>
      </c>
      <c r="E5194" s="53">
        <v>39829</v>
      </c>
      <c r="F5194" s="7" t="s">
        <v>1261</v>
      </c>
    </row>
    <row r="5195" spans="1:6" ht="31.2" x14ac:dyDescent="0.3">
      <c r="A5195" s="1">
        <v>5194</v>
      </c>
      <c r="B5195" s="17">
        <v>10729</v>
      </c>
      <c r="C5195" s="3" t="s">
        <v>10058</v>
      </c>
      <c r="D5195" s="3" t="s">
        <v>10059</v>
      </c>
      <c r="E5195" s="53">
        <v>39829</v>
      </c>
      <c r="F5195" s="7" t="s">
        <v>8</v>
      </c>
    </row>
    <row r="5196" spans="1:6" ht="16.8" x14ac:dyDescent="0.3">
      <c r="A5196" s="1">
        <v>5195</v>
      </c>
      <c r="B5196" s="17">
        <v>10731</v>
      </c>
      <c r="C5196" s="3" t="s">
        <v>10060</v>
      </c>
      <c r="D5196" s="3" t="s">
        <v>10061</v>
      </c>
      <c r="E5196" s="53">
        <v>39840</v>
      </c>
      <c r="F5196" s="7" t="s">
        <v>14</v>
      </c>
    </row>
    <row r="5197" spans="1:6" ht="16.8" x14ac:dyDescent="0.3">
      <c r="A5197" s="1">
        <v>5196</v>
      </c>
      <c r="B5197" s="17">
        <v>10737</v>
      </c>
      <c r="C5197" s="3" t="s">
        <v>10062</v>
      </c>
      <c r="D5197" s="3" t="s">
        <v>10063</v>
      </c>
      <c r="E5197" s="53">
        <v>39846</v>
      </c>
      <c r="F5197" s="7" t="s">
        <v>11</v>
      </c>
    </row>
    <row r="5198" spans="1:6" ht="16.8" x14ac:dyDescent="0.3">
      <c r="A5198" s="1">
        <v>5197</v>
      </c>
      <c r="B5198" s="17">
        <v>10740</v>
      </c>
      <c r="C5198" s="3" t="s">
        <v>10064</v>
      </c>
      <c r="D5198" s="3" t="s">
        <v>10065</v>
      </c>
      <c r="E5198" s="53">
        <v>39848</v>
      </c>
      <c r="F5198" s="7" t="s">
        <v>14</v>
      </c>
    </row>
    <row r="5199" spans="1:6" ht="31.2" x14ac:dyDescent="0.3">
      <c r="A5199" s="1">
        <v>5198</v>
      </c>
      <c r="B5199" s="17">
        <v>10741</v>
      </c>
      <c r="C5199" s="3" t="s">
        <v>10066</v>
      </c>
      <c r="D5199" s="3" t="s">
        <v>10067</v>
      </c>
      <c r="E5199" s="53">
        <v>39848</v>
      </c>
      <c r="F5199" s="7" t="s">
        <v>176</v>
      </c>
    </row>
    <row r="5200" spans="1:6" ht="31.2" x14ac:dyDescent="0.3">
      <c r="A5200" s="1">
        <v>5199</v>
      </c>
      <c r="B5200" s="17">
        <v>10746</v>
      </c>
      <c r="C5200" s="3" t="s">
        <v>10068</v>
      </c>
      <c r="D5200" s="3" t="s">
        <v>3055</v>
      </c>
      <c r="E5200" s="53">
        <v>39850</v>
      </c>
      <c r="F5200" s="7" t="s">
        <v>8</v>
      </c>
    </row>
    <row r="5201" spans="1:6" ht="46.8" x14ac:dyDescent="0.3">
      <c r="A5201" s="1">
        <v>5200</v>
      </c>
      <c r="B5201" s="17">
        <v>10749</v>
      </c>
      <c r="C5201" s="3" t="s">
        <v>10069</v>
      </c>
      <c r="D5201" s="3" t="s">
        <v>10070</v>
      </c>
      <c r="E5201" s="53">
        <v>39853</v>
      </c>
      <c r="F5201" s="7" t="s">
        <v>8</v>
      </c>
    </row>
    <row r="5202" spans="1:6" ht="16.8" x14ac:dyDescent="0.3">
      <c r="A5202" s="1">
        <v>5201</v>
      </c>
      <c r="B5202" s="17">
        <v>10751</v>
      </c>
      <c r="C5202" s="3" t="s">
        <v>10071</v>
      </c>
      <c r="D5202" s="3" t="s">
        <v>10072</v>
      </c>
      <c r="E5202" s="53">
        <v>39855</v>
      </c>
      <c r="F5202" s="7" t="s">
        <v>14</v>
      </c>
    </row>
    <row r="5203" spans="1:6" ht="31.2" x14ac:dyDescent="0.3">
      <c r="A5203" s="1">
        <v>5202</v>
      </c>
      <c r="B5203" s="17">
        <v>10753</v>
      </c>
      <c r="C5203" s="3" t="s">
        <v>10073</v>
      </c>
      <c r="D5203" s="3" t="s">
        <v>10074</v>
      </c>
      <c r="E5203" s="53">
        <v>39856</v>
      </c>
      <c r="F5203" s="7" t="s">
        <v>43</v>
      </c>
    </row>
    <row r="5204" spans="1:6" ht="31.2" x14ac:dyDescent="0.3">
      <c r="A5204" s="1">
        <v>5203</v>
      </c>
      <c r="B5204" s="17">
        <v>10756</v>
      </c>
      <c r="C5204" s="3" t="s">
        <v>10075</v>
      </c>
      <c r="D5204" s="3" t="s">
        <v>10076</v>
      </c>
      <c r="E5204" s="53">
        <v>39860</v>
      </c>
      <c r="F5204" s="7" t="s">
        <v>1261</v>
      </c>
    </row>
    <row r="5205" spans="1:6" ht="16.8" x14ac:dyDescent="0.3">
      <c r="A5205" s="1">
        <v>5204</v>
      </c>
      <c r="B5205" s="17">
        <v>10757</v>
      </c>
      <c r="C5205" s="3" t="s">
        <v>10077</v>
      </c>
      <c r="D5205" s="3" t="s">
        <v>10078</v>
      </c>
      <c r="E5205" s="53">
        <v>39860</v>
      </c>
      <c r="F5205" s="7" t="s">
        <v>14</v>
      </c>
    </row>
    <row r="5206" spans="1:6" ht="16.8" x14ac:dyDescent="0.3">
      <c r="A5206" s="1">
        <v>5205</v>
      </c>
      <c r="B5206" s="17">
        <v>10758</v>
      </c>
      <c r="C5206" s="3" t="s">
        <v>10079</v>
      </c>
      <c r="D5206" s="3" t="s">
        <v>10080</v>
      </c>
      <c r="E5206" s="53">
        <v>39860</v>
      </c>
      <c r="F5206" s="7" t="s">
        <v>25</v>
      </c>
    </row>
    <row r="5207" spans="1:6" ht="16.8" x14ac:dyDescent="0.3">
      <c r="A5207" s="1">
        <v>5206</v>
      </c>
      <c r="B5207" s="17">
        <v>10759</v>
      </c>
      <c r="C5207" s="3" t="s">
        <v>10081</v>
      </c>
      <c r="D5207" s="3" t="s">
        <v>10082</v>
      </c>
      <c r="E5207" s="53">
        <v>39860</v>
      </c>
      <c r="F5207" s="7" t="s">
        <v>14</v>
      </c>
    </row>
    <row r="5208" spans="1:6" ht="46.8" x14ac:dyDescent="0.3">
      <c r="A5208" s="1">
        <v>5207</v>
      </c>
      <c r="B5208" s="17">
        <v>10761</v>
      </c>
      <c r="C5208" s="3" t="s">
        <v>10083</v>
      </c>
      <c r="D5208" s="3" t="s">
        <v>10084</v>
      </c>
      <c r="E5208" s="53">
        <v>39860</v>
      </c>
      <c r="F5208" s="7" t="s">
        <v>14</v>
      </c>
    </row>
    <row r="5209" spans="1:6" ht="31.2" x14ac:dyDescent="0.3">
      <c r="A5209" s="1">
        <v>5208</v>
      </c>
      <c r="B5209" s="17">
        <v>10763</v>
      </c>
      <c r="C5209" s="3" t="s">
        <v>10085</v>
      </c>
      <c r="D5209" s="3" t="s">
        <v>10086</v>
      </c>
      <c r="E5209" s="53">
        <v>39861</v>
      </c>
      <c r="F5209" s="7" t="s">
        <v>28</v>
      </c>
    </row>
    <row r="5210" spans="1:6" ht="31.2" x14ac:dyDescent="0.3">
      <c r="A5210" s="1">
        <v>5209</v>
      </c>
      <c r="B5210" s="17">
        <v>10765</v>
      </c>
      <c r="C5210" s="3" t="s">
        <v>10087</v>
      </c>
      <c r="D5210" s="3" t="s">
        <v>10088</v>
      </c>
      <c r="E5210" s="53">
        <v>39861</v>
      </c>
      <c r="F5210" s="7" t="s">
        <v>60</v>
      </c>
    </row>
    <row r="5211" spans="1:6" ht="16.8" x14ac:dyDescent="0.3">
      <c r="A5211" s="1">
        <v>5210</v>
      </c>
      <c r="B5211" s="17">
        <v>10767</v>
      </c>
      <c r="C5211" s="3" t="s">
        <v>10089</v>
      </c>
      <c r="D5211" s="3" t="s">
        <v>1261</v>
      </c>
      <c r="E5211" s="53">
        <v>39863</v>
      </c>
      <c r="F5211" s="7" t="s">
        <v>1261</v>
      </c>
    </row>
    <row r="5212" spans="1:6" ht="16.8" x14ac:dyDescent="0.3">
      <c r="A5212" s="1">
        <v>5211</v>
      </c>
      <c r="B5212" s="17">
        <v>10768</v>
      </c>
      <c r="C5212" s="3" t="s">
        <v>10090</v>
      </c>
      <c r="D5212" s="3" t="s">
        <v>10091</v>
      </c>
      <c r="E5212" s="55">
        <v>39863</v>
      </c>
      <c r="F5212" s="7" t="s">
        <v>28</v>
      </c>
    </row>
    <row r="5213" spans="1:6" ht="31.2" x14ac:dyDescent="0.3">
      <c r="A5213" s="1">
        <v>5212</v>
      </c>
      <c r="B5213" s="17">
        <v>10769</v>
      </c>
      <c r="C5213" s="3" t="s">
        <v>10092</v>
      </c>
      <c r="D5213" s="3" t="s">
        <v>10093</v>
      </c>
      <c r="E5213" s="53">
        <v>39863</v>
      </c>
      <c r="F5213" s="7" t="s">
        <v>25</v>
      </c>
    </row>
    <row r="5214" spans="1:6" ht="16.8" x14ac:dyDescent="0.3">
      <c r="A5214" s="1">
        <v>5213</v>
      </c>
      <c r="B5214" s="17">
        <v>10772</v>
      </c>
      <c r="C5214" s="3" t="s">
        <v>10094</v>
      </c>
      <c r="D5214" s="3" t="s">
        <v>10095</v>
      </c>
      <c r="E5214" s="53">
        <v>39868</v>
      </c>
      <c r="F5214" s="7" t="s">
        <v>176</v>
      </c>
    </row>
    <row r="5215" spans="1:6" ht="31.2" x14ac:dyDescent="0.3">
      <c r="A5215" s="1">
        <v>5214</v>
      </c>
      <c r="B5215" s="17">
        <v>10773</v>
      </c>
      <c r="C5215" s="3" t="s">
        <v>10096</v>
      </c>
      <c r="D5215" s="3" t="s">
        <v>10097</v>
      </c>
      <c r="E5215" s="53">
        <v>39868</v>
      </c>
      <c r="F5215" s="7" t="s">
        <v>176</v>
      </c>
    </row>
    <row r="5216" spans="1:6" ht="31.2" x14ac:dyDescent="0.3">
      <c r="A5216" s="1">
        <v>5215</v>
      </c>
      <c r="B5216" s="17">
        <v>10775</v>
      </c>
      <c r="C5216" s="3" t="s">
        <v>10098</v>
      </c>
      <c r="D5216" s="3" t="s">
        <v>10099</v>
      </c>
      <c r="E5216" s="53">
        <v>39868</v>
      </c>
      <c r="F5216" s="7" t="s">
        <v>176</v>
      </c>
    </row>
    <row r="5217" spans="1:6" ht="16.8" x14ac:dyDescent="0.3">
      <c r="A5217" s="1">
        <v>5216</v>
      </c>
      <c r="B5217" s="17">
        <v>10776</v>
      </c>
      <c r="C5217" s="3" t="s">
        <v>10100</v>
      </c>
      <c r="D5217" s="3" t="s">
        <v>10101</v>
      </c>
      <c r="E5217" s="53">
        <v>39869</v>
      </c>
      <c r="F5217" s="7" t="s">
        <v>8</v>
      </c>
    </row>
    <row r="5218" spans="1:6" ht="16.8" x14ac:dyDescent="0.3">
      <c r="A5218" s="1">
        <v>5217</v>
      </c>
      <c r="B5218" s="17">
        <v>10777</v>
      </c>
      <c r="C5218" s="3" t="s">
        <v>10102</v>
      </c>
      <c r="D5218" s="3" t="s">
        <v>10103</v>
      </c>
      <c r="E5218" s="53">
        <v>39871</v>
      </c>
      <c r="F5218" s="7" t="s">
        <v>28</v>
      </c>
    </row>
    <row r="5219" spans="1:6" ht="31.2" x14ac:dyDescent="0.3">
      <c r="A5219" s="1">
        <v>5218</v>
      </c>
      <c r="B5219" s="17">
        <v>10779</v>
      </c>
      <c r="C5219" s="3" t="s">
        <v>10104</v>
      </c>
      <c r="D5219" s="3" t="s">
        <v>9915</v>
      </c>
      <c r="E5219" s="53">
        <v>39876</v>
      </c>
      <c r="F5219" s="7" t="s">
        <v>60</v>
      </c>
    </row>
    <row r="5220" spans="1:6" ht="16.8" x14ac:dyDescent="0.3">
      <c r="A5220" s="1">
        <v>5219</v>
      </c>
      <c r="B5220" s="17">
        <v>10781</v>
      </c>
      <c r="C5220" s="3" t="s">
        <v>10105</v>
      </c>
      <c r="D5220" s="3" t="s">
        <v>10106</v>
      </c>
      <c r="E5220" s="53">
        <v>39876</v>
      </c>
      <c r="F5220" s="7" t="s">
        <v>14</v>
      </c>
    </row>
    <row r="5221" spans="1:6" ht="16.8" x14ac:dyDescent="0.3">
      <c r="A5221" s="1">
        <v>5220</v>
      </c>
      <c r="B5221" s="17">
        <v>10783</v>
      </c>
      <c r="C5221" s="3" t="s">
        <v>10107</v>
      </c>
      <c r="D5221" s="3" t="s">
        <v>8132</v>
      </c>
      <c r="E5221" s="53">
        <v>39883</v>
      </c>
      <c r="F5221" s="7" t="s">
        <v>106</v>
      </c>
    </row>
    <row r="5222" spans="1:6" ht="31.2" x14ac:dyDescent="0.3">
      <c r="A5222" s="1">
        <v>5221</v>
      </c>
      <c r="B5222" s="17">
        <v>10784</v>
      </c>
      <c r="C5222" s="3" t="s">
        <v>10108</v>
      </c>
      <c r="D5222" s="3" t="s">
        <v>10109</v>
      </c>
      <c r="E5222" s="53">
        <v>39885</v>
      </c>
      <c r="F5222" s="7" t="s">
        <v>14</v>
      </c>
    </row>
    <row r="5223" spans="1:6" ht="16.8" x14ac:dyDescent="0.3">
      <c r="A5223" s="1">
        <v>5222</v>
      </c>
      <c r="B5223" s="17">
        <v>10785</v>
      </c>
      <c r="C5223" s="3" t="s">
        <v>10110</v>
      </c>
      <c r="D5223" s="3" t="s">
        <v>3369</v>
      </c>
      <c r="E5223" s="53">
        <v>39885</v>
      </c>
      <c r="F5223" s="7" t="s">
        <v>60</v>
      </c>
    </row>
    <row r="5224" spans="1:6" ht="16.8" x14ac:dyDescent="0.3">
      <c r="A5224" s="1">
        <v>5223</v>
      </c>
      <c r="B5224" s="17">
        <v>10787</v>
      </c>
      <c r="C5224" s="3" t="s">
        <v>10111</v>
      </c>
      <c r="D5224" s="3" t="s">
        <v>10112</v>
      </c>
      <c r="E5224" s="53">
        <v>39888</v>
      </c>
      <c r="F5224" s="7" t="s">
        <v>60</v>
      </c>
    </row>
    <row r="5225" spans="1:6" ht="16.8" x14ac:dyDescent="0.3">
      <c r="A5225" s="1">
        <v>5224</v>
      </c>
      <c r="B5225" s="17">
        <v>10789</v>
      </c>
      <c r="C5225" s="3" t="s">
        <v>10113</v>
      </c>
      <c r="D5225" s="3" t="s">
        <v>10114</v>
      </c>
      <c r="E5225" s="53">
        <v>39889</v>
      </c>
      <c r="F5225" s="7" t="s">
        <v>106</v>
      </c>
    </row>
    <row r="5226" spans="1:6" ht="16.8" x14ac:dyDescent="0.3">
      <c r="A5226" s="1">
        <v>5225</v>
      </c>
      <c r="B5226" s="17">
        <v>10790</v>
      </c>
      <c r="C5226" s="3" t="s">
        <v>10115</v>
      </c>
      <c r="D5226" s="3" t="s">
        <v>10116</v>
      </c>
      <c r="E5226" s="53">
        <v>39889</v>
      </c>
      <c r="F5226" s="7" t="s">
        <v>8</v>
      </c>
    </row>
    <row r="5227" spans="1:6" ht="31.2" x14ac:dyDescent="0.3">
      <c r="A5227" s="1">
        <v>5226</v>
      </c>
      <c r="B5227" s="17">
        <v>10791</v>
      </c>
      <c r="C5227" s="3" t="s">
        <v>10117</v>
      </c>
      <c r="D5227" s="3" t="s">
        <v>10118</v>
      </c>
      <c r="E5227" s="53">
        <v>39889</v>
      </c>
      <c r="F5227" s="7" t="s">
        <v>43</v>
      </c>
    </row>
    <row r="5228" spans="1:6" ht="16.8" x14ac:dyDescent="0.3">
      <c r="A5228" s="1">
        <v>5227</v>
      </c>
      <c r="B5228" s="17">
        <v>10792</v>
      </c>
      <c r="C5228" s="3" t="s">
        <v>10119</v>
      </c>
      <c r="D5228" s="3" t="s">
        <v>10120</v>
      </c>
      <c r="E5228" s="53">
        <v>39891</v>
      </c>
      <c r="F5228" s="7" t="s">
        <v>14</v>
      </c>
    </row>
    <row r="5229" spans="1:6" ht="31.2" x14ac:dyDescent="0.3">
      <c r="A5229" s="1">
        <v>5228</v>
      </c>
      <c r="B5229" s="17">
        <v>10794</v>
      </c>
      <c r="C5229" s="3" t="s">
        <v>10121</v>
      </c>
      <c r="D5229" s="3" t="s">
        <v>10122</v>
      </c>
      <c r="E5229" s="53">
        <v>39891</v>
      </c>
      <c r="F5229" s="7" t="s">
        <v>11</v>
      </c>
    </row>
    <row r="5230" spans="1:6" ht="31.2" x14ac:dyDescent="0.3">
      <c r="A5230" s="1">
        <v>5229</v>
      </c>
      <c r="B5230" s="17">
        <v>10796</v>
      </c>
      <c r="C5230" s="3" t="s">
        <v>10123</v>
      </c>
      <c r="D5230" s="3" t="s">
        <v>10124</v>
      </c>
      <c r="E5230" s="53">
        <v>39895</v>
      </c>
      <c r="F5230" s="7" t="s">
        <v>176</v>
      </c>
    </row>
    <row r="5231" spans="1:6" ht="16.8" x14ac:dyDescent="0.3">
      <c r="A5231" s="1">
        <v>5230</v>
      </c>
      <c r="B5231" s="17">
        <v>10801</v>
      </c>
      <c r="C5231" s="3" t="s">
        <v>10125</v>
      </c>
      <c r="D5231" s="3" t="s">
        <v>10126</v>
      </c>
      <c r="E5231" s="53">
        <v>39904</v>
      </c>
      <c r="F5231" s="7" t="s">
        <v>14</v>
      </c>
    </row>
    <row r="5232" spans="1:6" ht="16.8" x14ac:dyDescent="0.3">
      <c r="A5232" s="1">
        <v>5231</v>
      </c>
      <c r="B5232" s="17">
        <v>10805</v>
      </c>
      <c r="C5232" s="3" t="s">
        <v>10127</v>
      </c>
      <c r="D5232" s="3" t="s">
        <v>10128</v>
      </c>
      <c r="E5232" s="55">
        <v>39905</v>
      </c>
      <c r="F5232" s="7" t="s">
        <v>14</v>
      </c>
    </row>
    <row r="5233" spans="1:6" ht="16.8" x14ac:dyDescent="0.3">
      <c r="A5233" s="1">
        <v>5232</v>
      </c>
      <c r="B5233" s="17">
        <v>10811</v>
      </c>
      <c r="C5233" s="3" t="s">
        <v>10129</v>
      </c>
      <c r="D5233" s="3" t="s">
        <v>10130</v>
      </c>
      <c r="E5233" s="53">
        <v>39905</v>
      </c>
      <c r="F5233" s="7" t="s">
        <v>1261</v>
      </c>
    </row>
    <row r="5234" spans="1:6" ht="16.8" x14ac:dyDescent="0.3">
      <c r="A5234" s="1">
        <v>5233</v>
      </c>
      <c r="B5234" s="17">
        <v>10813</v>
      </c>
      <c r="C5234" s="3" t="s">
        <v>10131</v>
      </c>
      <c r="D5234" s="3" t="s">
        <v>10132</v>
      </c>
      <c r="E5234" s="53">
        <v>39905</v>
      </c>
      <c r="F5234" s="7" t="s">
        <v>1261</v>
      </c>
    </row>
    <row r="5235" spans="1:6" ht="31.2" x14ac:dyDescent="0.3">
      <c r="A5235" s="1">
        <v>5234</v>
      </c>
      <c r="B5235" s="17">
        <v>10824</v>
      </c>
      <c r="C5235" s="3" t="s">
        <v>10133</v>
      </c>
      <c r="D5235" s="3" t="s">
        <v>10134</v>
      </c>
      <c r="E5235" s="53">
        <v>39910</v>
      </c>
      <c r="F5235" s="7" t="s">
        <v>14</v>
      </c>
    </row>
    <row r="5236" spans="1:6" ht="31.2" x14ac:dyDescent="0.3">
      <c r="A5236" s="1">
        <v>5235</v>
      </c>
      <c r="B5236" s="17">
        <v>10825</v>
      </c>
      <c r="C5236" s="3" t="s">
        <v>10135</v>
      </c>
      <c r="D5236" s="3" t="s">
        <v>10136</v>
      </c>
      <c r="E5236" s="53">
        <v>39910</v>
      </c>
      <c r="F5236" s="7" t="s">
        <v>14</v>
      </c>
    </row>
    <row r="5237" spans="1:6" ht="16.8" x14ac:dyDescent="0.3">
      <c r="A5237" s="1">
        <v>5236</v>
      </c>
      <c r="B5237" s="17">
        <v>10828</v>
      </c>
      <c r="C5237" s="3" t="s">
        <v>10137</v>
      </c>
      <c r="D5237" s="3" t="s">
        <v>10138</v>
      </c>
      <c r="E5237" s="53">
        <v>39912</v>
      </c>
      <c r="F5237" s="7" t="s">
        <v>176</v>
      </c>
    </row>
    <row r="5238" spans="1:6" ht="16.8" x14ac:dyDescent="0.3">
      <c r="A5238" s="1">
        <v>5237</v>
      </c>
      <c r="B5238" s="17">
        <v>10829</v>
      </c>
      <c r="C5238" s="3" t="s">
        <v>10139</v>
      </c>
      <c r="D5238" s="3" t="s">
        <v>10140</v>
      </c>
      <c r="E5238" s="53">
        <v>39912</v>
      </c>
      <c r="F5238" s="7" t="s">
        <v>106</v>
      </c>
    </row>
    <row r="5239" spans="1:6" ht="16.8" x14ac:dyDescent="0.3">
      <c r="A5239" s="1">
        <v>5238</v>
      </c>
      <c r="B5239" s="17">
        <v>10830</v>
      </c>
      <c r="C5239" s="3" t="s">
        <v>10141</v>
      </c>
      <c r="D5239" s="3" t="s">
        <v>10142</v>
      </c>
      <c r="E5239" s="53">
        <v>39919</v>
      </c>
      <c r="F5239" s="7" t="s">
        <v>1261</v>
      </c>
    </row>
    <row r="5240" spans="1:6" ht="16.8" x14ac:dyDescent="0.3">
      <c r="A5240" s="1">
        <v>5239</v>
      </c>
      <c r="B5240" s="17">
        <v>10831</v>
      </c>
      <c r="C5240" s="3" t="s">
        <v>10143</v>
      </c>
      <c r="D5240" s="3" t="s">
        <v>9836</v>
      </c>
      <c r="E5240" s="53">
        <v>39919</v>
      </c>
      <c r="F5240" s="7" t="s">
        <v>14</v>
      </c>
    </row>
    <row r="5241" spans="1:6" ht="16.8" x14ac:dyDescent="0.3">
      <c r="A5241" s="1">
        <v>5240</v>
      </c>
      <c r="B5241" s="17">
        <v>10833</v>
      </c>
      <c r="C5241" s="3" t="s">
        <v>10144</v>
      </c>
      <c r="D5241" s="3" t="s">
        <v>10145</v>
      </c>
      <c r="E5241" s="53">
        <v>39919</v>
      </c>
      <c r="F5241" s="7" t="s">
        <v>11</v>
      </c>
    </row>
    <row r="5242" spans="1:6" ht="31.2" x14ac:dyDescent="0.3">
      <c r="A5242" s="1">
        <v>5241</v>
      </c>
      <c r="B5242" s="17">
        <v>10835</v>
      </c>
      <c r="C5242" s="3" t="s">
        <v>10146</v>
      </c>
      <c r="D5242" s="3" t="s">
        <v>10147</v>
      </c>
      <c r="E5242" s="53">
        <v>39919</v>
      </c>
      <c r="F5242" s="7" t="s">
        <v>60</v>
      </c>
    </row>
    <row r="5243" spans="1:6" ht="16.8" x14ac:dyDescent="0.3">
      <c r="A5243" s="1">
        <v>5242</v>
      </c>
      <c r="B5243" s="17">
        <v>10837</v>
      </c>
      <c r="C5243" s="3" t="s">
        <v>10148</v>
      </c>
      <c r="D5243" s="3" t="s">
        <v>10149</v>
      </c>
      <c r="E5243" s="53">
        <v>39919</v>
      </c>
      <c r="F5243" s="7" t="s">
        <v>14</v>
      </c>
    </row>
    <row r="5244" spans="1:6" ht="16.8" x14ac:dyDescent="0.3">
      <c r="A5244" s="1">
        <v>5243</v>
      </c>
      <c r="B5244" s="17">
        <v>10838</v>
      </c>
      <c r="C5244" s="3" t="s">
        <v>10150</v>
      </c>
      <c r="D5244" s="3" t="s">
        <v>10151</v>
      </c>
      <c r="E5244" s="53">
        <v>39919</v>
      </c>
      <c r="F5244" s="7" t="s">
        <v>14</v>
      </c>
    </row>
    <row r="5245" spans="1:6" ht="31.2" x14ac:dyDescent="0.3">
      <c r="A5245" s="1">
        <v>5244</v>
      </c>
      <c r="B5245" s="17">
        <v>10840</v>
      </c>
      <c r="C5245" s="3" t="s">
        <v>10152</v>
      </c>
      <c r="D5245" s="3" t="s">
        <v>10153</v>
      </c>
      <c r="E5245" s="55">
        <v>39919</v>
      </c>
      <c r="F5245" s="7" t="s">
        <v>14</v>
      </c>
    </row>
    <row r="5246" spans="1:6" ht="16.8" x14ac:dyDescent="0.3">
      <c r="A5246" s="1">
        <v>5245</v>
      </c>
      <c r="B5246" s="17">
        <v>10841</v>
      </c>
      <c r="C5246" s="3" t="s">
        <v>10154</v>
      </c>
      <c r="D5246" s="3" t="s">
        <v>8212</v>
      </c>
      <c r="E5246" s="53">
        <v>39919</v>
      </c>
      <c r="F5246" s="7" t="s">
        <v>28</v>
      </c>
    </row>
    <row r="5247" spans="1:6" ht="16.8" x14ac:dyDescent="0.3">
      <c r="A5247" s="1">
        <v>5246</v>
      </c>
      <c r="B5247" s="17">
        <v>10843</v>
      </c>
      <c r="C5247" s="3" t="s">
        <v>10155</v>
      </c>
      <c r="D5247" s="3" t="s">
        <v>10156</v>
      </c>
      <c r="E5247" s="53">
        <v>39919</v>
      </c>
      <c r="F5247" s="7" t="s">
        <v>14</v>
      </c>
    </row>
    <row r="5248" spans="1:6" ht="16.8" x14ac:dyDescent="0.3">
      <c r="A5248" s="1">
        <v>5247</v>
      </c>
      <c r="B5248" s="17">
        <v>10846</v>
      </c>
      <c r="C5248" s="3" t="s">
        <v>10157</v>
      </c>
      <c r="D5248" s="3" t="s">
        <v>8631</v>
      </c>
      <c r="E5248" s="53">
        <v>39924</v>
      </c>
      <c r="F5248" s="7" t="s">
        <v>1261</v>
      </c>
    </row>
    <row r="5249" spans="1:6" ht="16.8" x14ac:dyDescent="0.3">
      <c r="A5249" s="1">
        <v>5248</v>
      </c>
      <c r="B5249" s="17">
        <v>10847</v>
      </c>
      <c r="C5249" s="3" t="s">
        <v>10158</v>
      </c>
      <c r="D5249" s="3" t="s">
        <v>10159</v>
      </c>
      <c r="E5249" s="53">
        <v>39931</v>
      </c>
      <c r="F5249" s="7" t="s">
        <v>60</v>
      </c>
    </row>
    <row r="5250" spans="1:6" ht="16.8" x14ac:dyDescent="0.3">
      <c r="A5250" s="1">
        <v>5249</v>
      </c>
      <c r="B5250" s="17">
        <v>10849</v>
      </c>
      <c r="C5250" s="3" t="s">
        <v>10160</v>
      </c>
      <c r="D5250" s="3" t="s">
        <v>10161</v>
      </c>
      <c r="E5250" s="53">
        <v>39931</v>
      </c>
      <c r="F5250" s="7" t="s">
        <v>43</v>
      </c>
    </row>
    <row r="5251" spans="1:6" ht="16.8" x14ac:dyDescent="0.3">
      <c r="A5251" s="1">
        <v>5250</v>
      </c>
      <c r="B5251" s="17">
        <v>10851</v>
      </c>
      <c r="C5251" s="3" t="s">
        <v>10162</v>
      </c>
      <c r="D5251" s="3" t="s">
        <v>10163</v>
      </c>
      <c r="E5251" s="53">
        <v>39931</v>
      </c>
      <c r="F5251" s="7" t="s">
        <v>11</v>
      </c>
    </row>
    <row r="5252" spans="1:6" ht="31.2" x14ac:dyDescent="0.3">
      <c r="A5252" s="1">
        <v>5251</v>
      </c>
      <c r="B5252" s="17">
        <v>10852</v>
      </c>
      <c r="C5252" s="3" t="s">
        <v>10164</v>
      </c>
      <c r="D5252" s="3" t="s">
        <v>10165</v>
      </c>
      <c r="E5252" s="53">
        <v>39931</v>
      </c>
      <c r="F5252" s="7" t="s">
        <v>8</v>
      </c>
    </row>
    <row r="5253" spans="1:6" ht="31.2" x14ac:dyDescent="0.3">
      <c r="A5253" s="1">
        <v>5252</v>
      </c>
      <c r="B5253" s="17">
        <v>10855</v>
      </c>
      <c r="C5253" s="3" t="s">
        <v>10166</v>
      </c>
      <c r="D5253" s="3" t="s">
        <v>10167</v>
      </c>
      <c r="E5253" s="53">
        <v>39938</v>
      </c>
      <c r="F5253" s="7" t="s">
        <v>14</v>
      </c>
    </row>
    <row r="5254" spans="1:6" ht="31.2" x14ac:dyDescent="0.3">
      <c r="A5254" s="1">
        <v>5253</v>
      </c>
      <c r="B5254" s="17">
        <v>10859</v>
      </c>
      <c r="C5254" s="3" t="s">
        <v>10168</v>
      </c>
      <c r="D5254" s="3" t="s">
        <v>10169</v>
      </c>
      <c r="E5254" s="53">
        <v>39939</v>
      </c>
      <c r="F5254" s="7" t="s">
        <v>11</v>
      </c>
    </row>
    <row r="5255" spans="1:6" ht="31.2" x14ac:dyDescent="0.3">
      <c r="A5255" s="1">
        <v>5254</v>
      </c>
      <c r="B5255" s="17">
        <v>10860</v>
      </c>
      <c r="C5255" s="3" t="s">
        <v>10170</v>
      </c>
      <c r="D5255" s="3" t="s">
        <v>3399</v>
      </c>
      <c r="E5255" s="55">
        <v>39939</v>
      </c>
      <c r="F5255" s="7" t="s">
        <v>8</v>
      </c>
    </row>
    <row r="5256" spans="1:6" ht="16.8" x14ac:dyDescent="0.3">
      <c r="A5256" s="1">
        <v>5255</v>
      </c>
      <c r="B5256" s="17">
        <v>10868</v>
      </c>
      <c r="C5256" s="3" t="s">
        <v>10171</v>
      </c>
      <c r="D5256" s="3" t="s">
        <v>10172</v>
      </c>
      <c r="E5256" s="53">
        <v>39941</v>
      </c>
      <c r="F5256" s="7" t="s">
        <v>14</v>
      </c>
    </row>
    <row r="5257" spans="1:6" ht="31.2" x14ac:dyDescent="0.3">
      <c r="A5257" s="1">
        <v>5256</v>
      </c>
      <c r="B5257" s="17">
        <v>10869</v>
      </c>
      <c r="C5257" s="3" t="s">
        <v>10173</v>
      </c>
      <c r="D5257" s="3" t="s">
        <v>10174</v>
      </c>
      <c r="E5257" s="53">
        <v>39945</v>
      </c>
      <c r="F5257" s="7" t="s">
        <v>14</v>
      </c>
    </row>
    <row r="5258" spans="1:6" ht="16.8" x14ac:dyDescent="0.3">
      <c r="A5258" s="1">
        <v>5257</v>
      </c>
      <c r="B5258" s="17">
        <v>10870</v>
      </c>
      <c r="C5258" s="3" t="s">
        <v>10175</v>
      </c>
      <c r="D5258" s="3" t="s">
        <v>10176</v>
      </c>
      <c r="E5258" s="53">
        <v>39945</v>
      </c>
      <c r="F5258" s="7" t="s">
        <v>14</v>
      </c>
    </row>
    <row r="5259" spans="1:6" ht="16.8" x14ac:dyDescent="0.3">
      <c r="A5259" s="1">
        <v>5258</v>
      </c>
      <c r="B5259" s="17">
        <v>10871</v>
      </c>
      <c r="C5259" s="3" t="s">
        <v>10177</v>
      </c>
      <c r="D5259" s="3" t="s">
        <v>10178</v>
      </c>
      <c r="E5259" s="53">
        <v>39946</v>
      </c>
      <c r="F5259" s="7" t="s">
        <v>1261</v>
      </c>
    </row>
    <row r="5260" spans="1:6" ht="16.8" x14ac:dyDescent="0.3">
      <c r="A5260" s="1">
        <v>5259</v>
      </c>
      <c r="B5260" s="17">
        <v>10872</v>
      </c>
      <c r="C5260" s="3" t="s">
        <v>10179</v>
      </c>
      <c r="D5260" s="3" t="s">
        <v>10180</v>
      </c>
      <c r="E5260" s="53">
        <v>39946</v>
      </c>
      <c r="F5260" s="7" t="s">
        <v>11</v>
      </c>
    </row>
    <row r="5261" spans="1:6" ht="16.8" x14ac:dyDescent="0.3">
      <c r="A5261" s="1">
        <v>5260</v>
      </c>
      <c r="B5261" s="17">
        <v>10876</v>
      </c>
      <c r="C5261" s="3" t="s">
        <v>10181</v>
      </c>
      <c r="D5261" s="3" t="s">
        <v>10182</v>
      </c>
      <c r="E5261" s="53">
        <v>39948</v>
      </c>
      <c r="F5261" s="7" t="s">
        <v>14</v>
      </c>
    </row>
    <row r="5262" spans="1:6" ht="16.8" x14ac:dyDescent="0.3">
      <c r="A5262" s="1">
        <v>5261</v>
      </c>
      <c r="B5262" s="17">
        <v>10880</v>
      </c>
      <c r="C5262" s="3" t="s">
        <v>10183</v>
      </c>
      <c r="D5262" s="3" t="s">
        <v>535</v>
      </c>
      <c r="E5262" s="53">
        <v>39951</v>
      </c>
      <c r="F5262" s="7" t="s">
        <v>176</v>
      </c>
    </row>
    <row r="5263" spans="1:6" ht="31.2" x14ac:dyDescent="0.3">
      <c r="A5263" s="1">
        <v>5262</v>
      </c>
      <c r="B5263" s="17">
        <v>10881</v>
      </c>
      <c r="C5263" s="3" t="s">
        <v>10184</v>
      </c>
      <c r="D5263" s="3" t="s">
        <v>10185</v>
      </c>
      <c r="E5263" s="53">
        <v>39952</v>
      </c>
      <c r="F5263" s="7" t="s">
        <v>176</v>
      </c>
    </row>
    <row r="5264" spans="1:6" ht="46.8" x14ac:dyDescent="0.3">
      <c r="A5264" s="1">
        <v>5263</v>
      </c>
      <c r="B5264" s="17">
        <v>10883</v>
      </c>
      <c r="C5264" s="3" t="s">
        <v>10186</v>
      </c>
      <c r="D5264" s="3" t="s">
        <v>10187</v>
      </c>
      <c r="E5264" s="53">
        <v>39954</v>
      </c>
      <c r="F5264" s="7" t="s">
        <v>14</v>
      </c>
    </row>
    <row r="5265" spans="1:6" ht="16.8" x14ac:dyDescent="0.3">
      <c r="A5265" s="1">
        <v>5264</v>
      </c>
      <c r="B5265" s="17">
        <v>10885</v>
      </c>
      <c r="C5265" s="3" t="s">
        <v>10188</v>
      </c>
      <c r="D5265" s="3" t="s">
        <v>3099</v>
      </c>
      <c r="E5265" s="53">
        <v>39958</v>
      </c>
      <c r="F5265" s="7" t="s">
        <v>25</v>
      </c>
    </row>
    <row r="5266" spans="1:6" ht="31.2" x14ac:dyDescent="0.3">
      <c r="A5266" s="1">
        <v>5265</v>
      </c>
      <c r="B5266" s="17">
        <v>10886</v>
      </c>
      <c r="C5266" s="3" t="s">
        <v>10189</v>
      </c>
      <c r="D5266" s="3" t="s">
        <v>10190</v>
      </c>
      <c r="E5266" s="53">
        <v>39958</v>
      </c>
      <c r="F5266" s="7" t="s">
        <v>8</v>
      </c>
    </row>
    <row r="5267" spans="1:6" ht="46.8" x14ac:dyDescent="0.3">
      <c r="A5267" s="1">
        <v>5266</v>
      </c>
      <c r="B5267" s="17">
        <v>10887</v>
      </c>
      <c r="C5267" s="3" t="s">
        <v>10191</v>
      </c>
      <c r="D5267" s="3" t="s">
        <v>10192</v>
      </c>
      <c r="E5267" s="53">
        <v>39958</v>
      </c>
      <c r="F5267" s="7" t="s">
        <v>14</v>
      </c>
    </row>
    <row r="5268" spans="1:6" ht="31.2" x14ac:dyDescent="0.3">
      <c r="A5268" s="1">
        <v>5267</v>
      </c>
      <c r="B5268" s="17">
        <v>10889</v>
      </c>
      <c r="C5268" s="3" t="s">
        <v>10193</v>
      </c>
      <c r="D5268" s="3" t="s">
        <v>10194</v>
      </c>
      <c r="E5268" s="53">
        <v>39959</v>
      </c>
      <c r="F5268" s="7" t="s">
        <v>11</v>
      </c>
    </row>
    <row r="5269" spans="1:6" ht="31.2" x14ac:dyDescent="0.3">
      <c r="A5269" s="1">
        <v>5268</v>
      </c>
      <c r="B5269" s="17">
        <v>10892</v>
      </c>
      <c r="C5269" s="3" t="s">
        <v>10195</v>
      </c>
      <c r="D5269" s="3" t="s">
        <v>10196</v>
      </c>
      <c r="E5269" s="53">
        <v>39959</v>
      </c>
      <c r="F5269" s="7" t="s">
        <v>14</v>
      </c>
    </row>
    <row r="5270" spans="1:6" ht="16.8" x14ac:dyDescent="0.3">
      <c r="A5270" s="1">
        <v>5269</v>
      </c>
      <c r="B5270" s="17">
        <v>10894</v>
      </c>
      <c r="C5270" s="3" t="s">
        <v>10197</v>
      </c>
      <c r="D5270" s="3" t="s">
        <v>10198</v>
      </c>
      <c r="E5270" s="53">
        <v>39961</v>
      </c>
      <c r="F5270" s="7" t="s">
        <v>25</v>
      </c>
    </row>
    <row r="5271" spans="1:6" ht="16.8" x14ac:dyDescent="0.3">
      <c r="A5271" s="1">
        <v>5270</v>
      </c>
      <c r="B5271" s="17">
        <v>10898</v>
      </c>
      <c r="C5271" s="3" t="s">
        <v>10199</v>
      </c>
      <c r="D5271" s="3" t="s">
        <v>5505</v>
      </c>
      <c r="E5271" s="53">
        <v>39961</v>
      </c>
      <c r="F5271" s="7" t="s">
        <v>28</v>
      </c>
    </row>
    <row r="5272" spans="1:6" ht="16.8" x14ac:dyDescent="0.3">
      <c r="A5272" s="1">
        <v>5271</v>
      </c>
      <c r="B5272" s="17">
        <v>10904</v>
      </c>
      <c r="C5272" s="3" t="s">
        <v>10200</v>
      </c>
      <c r="D5272" s="3" t="s">
        <v>10201</v>
      </c>
      <c r="E5272" s="55">
        <v>39965</v>
      </c>
      <c r="F5272" s="7" t="s">
        <v>60</v>
      </c>
    </row>
    <row r="5273" spans="1:6" ht="31.2" x14ac:dyDescent="0.3">
      <c r="A5273" s="1">
        <v>5272</v>
      </c>
      <c r="B5273" s="17">
        <v>10907</v>
      </c>
      <c r="C5273" s="3" t="s">
        <v>10202</v>
      </c>
      <c r="D5273" s="3" t="s">
        <v>10203</v>
      </c>
      <c r="E5273" s="53">
        <v>39969</v>
      </c>
      <c r="F5273" s="7" t="s">
        <v>176</v>
      </c>
    </row>
    <row r="5274" spans="1:6" ht="16.8" x14ac:dyDescent="0.3">
      <c r="A5274" s="1">
        <v>5273</v>
      </c>
      <c r="B5274" s="17">
        <v>10911</v>
      </c>
      <c r="C5274" s="3" t="s">
        <v>10204</v>
      </c>
      <c r="D5274" s="3" t="s">
        <v>10205</v>
      </c>
      <c r="E5274" s="53">
        <v>39969</v>
      </c>
      <c r="F5274" s="7" t="s">
        <v>14</v>
      </c>
    </row>
    <row r="5275" spans="1:6" ht="16.8" x14ac:dyDescent="0.3">
      <c r="A5275" s="1">
        <v>5274</v>
      </c>
      <c r="B5275" s="17">
        <v>10913</v>
      </c>
      <c r="C5275" s="3" t="s">
        <v>10206</v>
      </c>
      <c r="D5275" s="3" t="s">
        <v>761</v>
      </c>
      <c r="E5275" s="53">
        <v>39969</v>
      </c>
      <c r="F5275" s="7" t="s">
        <v>14</v>
      </c>
    </row>
    <row r="5276" spans="1:6" ht="16.8" x14ac:dyDescent="0.3">
      <c r="A5276" s="1">
        <v>5275</v>
      </c>
      <c r="B5276" s="17">
        <v>10919</v>
      </c>
      <c r="C5276" s="3" t="s">
        <v>10207</v>
      </c>
      <c r="D5276" s="3" t="s">
        <v>10208</v>
      </c>
      <c r="E5276" s="53">
        <v>39969</v>
      </c>
      <c r="F5276" s="7" t="s">
        <v>43</v>
      </c>
    </row>
    <row r="5277" spans="1:6" ht="16.8" x14ac:dyDescent="0.3">
      <c r="A5277" s="1">
        <v>5276</v>
      </c>
      <c r="B5277" s="17">
        <v>10923</v>
      </c>
      <c r="C5277" s="3" t="s">
        <v>10209</v>
      </c>
      <c r="D5277" s="3" t="s">
        <v>10210</v>
      </c>
      <c r="E5277" s="53">
        <v>39969</v>
      </c>
      <c r="F5277" s="7" t="s">
        <v>14</v>
      </c>
    </row>
    <row r="5278" spans="1:6" ht="16.8" x14ac:dyDescent="0.3">
      <c r="A5278" s="1">
        <v>5277</v>
      </c>
      <c r="B5278" s="17">
        <v>10924</v>
      </c>
      <c r="C5278" s="3" t="s">
        <v>10211</v>
      </c>
      <c r="D5278" s="3" t="s">
        <v>5881</v>
      </c>
      <c r="E5278" s="53">
        <v>39969</v>
      </c>
      <c r="F5278" s="7" t="s">
        <v>1261</v>
      </c>
    </row>
    <row r="5279" spans="1:6" ht="16.8" x14ac:dyDescent="0.3">
      <c r="A5279" s="1">
        <v>5278</v>
      </c>
      <c r="B5279" s="17">
        <v>10925</v>
      </c>
      <c r="C5279" s="3" t="s">
        <v>10212</v>
      </c>
      <c r="D5279" s="3" t="s">
        <v>10213</v>
      </c>
      <c r="E5279" s="53">
        <v>39969</v>
      </c>
      <c r="F5279" s="7" t="s">
        <v>1261</v>
      </c>
    </row>
    <row r="5280" spans="1:6" ht="16.8" x14ac:dyDescent="0.3">
      <c r="A5280" s="1">
        <v>5279</v>
      </c>
      <c r="B5280" s="17">
        <v>10926</v>
      </c>
      <c r="C5280" s="3" t="s">
        <v>10214</v>
      </c>
      <c r="D5280" s="3" t="s">
        <v>10215</v>
      </c>
      <c r="E5280" s="53">
        <v>39969</v>
      </c>
      <c r="F5280" s="7" t="s">
        <v>11</v>
      </c>
    </row>
    <row r="5281" spans="1:6" ht="16.8" x14ac:dyDescent="0.3">
      <c r="A5281" s="1">
        <v>5280</v>
      </c>
      <c r="B5281" s="17">
        <v>10927</v>
      </c>
      <c r="C5281" s="3" t="s">
        <v>10216</v>
      </c>
      <c r="D5281" s="3" t="s">
        <v>10217</v>
      </c>
      <c r="E5281" s="53">
        <v>39969</v>
      </c>
      <c r="F5281" s="7" t="s">
        <v>60</v>
      </c>
    </row>
    <row r="5282" spans="1:6" ht="31.2" x14ac:dyDescent="0.3">
      <c r="A5282" s="1">
        <v>5281</v>
      </c>
      <c r="B5282" s="17">
        <v>10931</v>
      </c>
      <c r="C5282" s="3" t="s">
        <v>10218</v>
      </c>
      <c r="D5282" s="3" t="s">
        <v>10219</v>
      </c>
      <c r="E5282" s="53">
        <v>39972</v>
      </c>
      <c r="F5282" s="7" t="s">
        <v>28</v>
      </c>
    </row>
    <row r="5283" spans="1:6" ht="16.8" x14ac:dyDescent="0.3">
      <c r="A5283" s="1">
        <v>5282</v>
      </c>
      <c r="B5283" s="17">
        <v>10933</v>
      </c>
      <c r="C5283" s="3" t="s">
        <v>10220</v>
      </c>
      <c r="D5283" s="3" t="s">
        <v>10221</v>
      </c>
      <c r="E5283" s="53">
        <v>39974</v>
      </c>
      <c r="F5283" s="7" t="s">
        <v>1261</v>
      </c>
    </row>
    <row r="5284" spans="1:6" ht="31.2" x14ac:dyDescent="0.3">
      <c r="A5284" s="1">
        <v>5283</v>
      </c>
      <c r="B5284" s="17">
        <v>10943</v>
      </c>
      <c r="C5284" s="3" t="s">
        <v>10222</v>
      </c>
      <c r="D5284" s="3" t="s">
        <v>10223</v>
      </c>
      <c r="E5284" s="53">
        <v>39981</v>
      </c>
      <c r="F5284" s="7" t="s">
        <v>1261</v>
      </c>
    </row>
    <row r="5285" spans="1:6" ht="46.8" x14ac:dyDescent="0.3">
      <c r="A5285" s="1">
        <v>5284</v>
      </c>
      <c r="B5285" s="17">
        <v>10944</v>
      </c>
      <c r="C5285" s="3" t="s">
        <v>10224</v>
      </c>
      <c r="D5285" s="3" t="s">
        <v>10225</v>
      </c>
      <c r="E5285" s="53">
        <v>39981</v>
      </c>
      <c r="F5285" s="7" t="s">
        <v>14</v>
      </c>
    </row>
    <row r="5286" spans="1:6" ht="16.8" x14ac:dyDescent="0.3">
      <c r="A5286" s="1">
        <v>5285</v>
      </c>
      <c r="B5286" s="17">
        <v>10947</v>
      </c>
      <c r="C5286" s="3" t="s">
        <v>10226</v>
      </c>
      <c r="D5286" s="3" t="s">
        <v>10227</v>
      </c>
      <c r="E5286" s="53">
        <v>39982</v>
      </c>
      <c r="F5286" s="7" t="s">
        <v>11</v>
      </c>
    </row>
    <row r="5287" spans="1:6" ht="16.8" x14ac:dyDescent="0.3">
      <c r="A5287" s="1">
        <v>5286</v>
      </c>
      <c r="B5287" s="17">
        <v>10949</v>
      </c>
      <c r="C5287" s="3" t="s">
        <v>10228</v>
      </c>
      <c r="D5287" s="3" t="s">
        <v>10229</v>
      </c>
      <c r="E5287" s="55">
        <v>39983</v>
      </c>
      <c r="F5287" s="7" t="s">
        <v>1261</v>
      </c>
    </row>
    <row r="5288" spans="1:6" ht="31.2" x14ac:dyDescent="0.3">
      <c r="A5288" s="1">
        <v>5287</v>
      </c>
      <c r="B5288" s="17">
        <v>10951</v>
      </c>
      <c r="C5288" s="3" t="s">
        <v>10230</v>
      </c>
      <c r="D5288" s="3" t="s">
        <v>10231</v>
      </c>
      <c r="E5288" s="53">
        <v>39983</v>
      </c>
      <c r="F5288" s="7" t="s">
        <v>1261</v>
      </c>
    </row>
    <row r="5289" spans="1:6" ht="31.2" x14ac:dyDescent="0.3">
      <c r="A5289" s="1">
        <v>5288</v>
      </c>
      <c r="B5289" s="17">
        <v>10952</v>
      </c>
      <c r="C5289" s="3" t="s">
        <v>10232</v>
      </c>
      <c r="D5289" s="3" t="s">
        <v>10233</v>
      </c>
      <c r="E5289" s="53">
        <v>39983</v>
      </c>
      <c r="F5289" s="7" t="s">
        <v>1261</v>
      </c>
    </row>
    <row r="5290" spans="1:6" ht="16.8" x14ac:dyDescent="0.3">
      <c r="A5290" s="1">
        <v>5289</v>
      </c>
      <c r="B5290" s="17">
        <v>10953</v>
      </c>
      <c r="C5290" s="3" t="s">
        <v>10234</v>
      </c>
      <c r="D5290" s="3" t="s">
        <v>10235</v>
      </c>
      <c r="E5290" s="53">
        <v>39983</v>
      </c>
      <c r="F5290" s="7" t="s">
        <v>1261</v>
      </c>
    </row>
    <row r="5291" spans="1:6" ht="31.2" x14ac:dyDescent="0.3">
      <c r="A5291" s="1">
        <v>5290</v>
      </c>
      <c r="B5291" s="17">
        <v>10954</v>
      </c>
      <c r="C5291" s="3" t="s">
        <v>10236</v>
      </c>
      <c r="D5291" s="3" t="s">
        <v>10237</v>
      </c>
      <c r="E5291" s="55">
        <v>39983</v>
      </c>
      <c r="F5291" s="7" t="s">
        <v>176</v>
      </c>
    </row>
    <row r="5292" spans="1:6" ht="31.2" x14ac:dyDescent="0.3">
      <c r="A5292" s="1">
        <v>5291</v>
      </c>
      <c r="B5292" s="17">
        <v>10962</v>
      </c>
      <c r="C5292" s="3" t="s">
        <v>10238</v>
      </c>
      <c r="D5292" s="3" t="s">
        <v>10239</v>
      </c>
      <c r="E5292" s="53">
        <v>39983</v>
      </c>
      <c r="F5292" s="7" t="s">
        <v>11</v>
      </c>
    </row>
    <row r="5293" spans="1:6" ht="31.2" x14ac:dyDescent="0.3">
      <c r="A5293" s="1">
        <v>5292</v>
      </c>
      <c r="B5293" s="17">
        <v>10963</v>
      </c>
      <c r="C5293" s="3" t="s">
        <v>10240</v>
      </c>
      <c r="D5293" s="3" t="s">
        <v>10241</v>
      </c>
      <c r="E5293" s="53">
        <v>39983</v>
      </c>
      <c r="F5293" s="7" t="s">
        <v>14</v>
      </c>
    </row>
    <row r="5294" spans="1:6" ht="31.2" x14ac:dyDescent="0.3">
      <c r="A5294" s="1">
        <v>5293</v>
      </c>
      <c r="B5294" s="17">
        <v>10965</v>
      </c>
      <c r="C5294" s="3" t="s">
        <v>10242</v>
      </c>
      <c r="D5294" s="3" t="s">
        <v>10243</v>
      </c>
      <c r="E5294" s="53">
        <v>39983</v>
      </c>
      <c r="F5294" s="7" t="s">
        <v>106</v>
      </c>
    </row>
    <row r="5295" spans="1:6" ht="16.8" x14ac:dyDescent="0.3">
      <c r="A5295" s="1">
        <v>5294</v>
      </c>
      <c r="B5295" s="17">
        <v>10966</v>
      </c>
      <c r="C5295" s="3" t="s">
        <v>10244</v>
      </c>
      <c r="D5295" s="3" t="s">
        <v>10245</v>
      </c>
      <c r="E5295" s="53">
        <v>39983</v>
      </c>
      <c r="F5295" s="7" t="s">
        <v>8</v>
      </c>
    </row>
    <row r="5296" spans="1:6" ht="16.8" x14ac:dyDescent="0.3">
      <c r="A5296" s="1">
        <v>5295</v>
      </c>
      <c r="B5296" s="17">
        <v>10969</v>
      </c>
      <c r="C5296" s="3" t="s">
        <v>10246</v>
      </c>
      <c r="D5296" s="3" t="s">
        <v>10247</v>
      </c>
      <c r="E5296" s="53">
        <v>39986</v>
      </c>
      <c r="F5296" s="7" t="s">
        <v>11</v>
      </c>
    </row>
    <row r="5297" spans="1:6" ht="31.2" x14ac:dyDescent="0.3">
      <c r="A5297" s="1">
        <v>5296</v>
      </c>
      <c r="B5297" s="17">
        <v>10970</v>
      </c>
      <c r="C5297" s="3" t="s">
        <v>10248</v>
      </c>
      <c r="D5297" s="3" t="s">
        <v>10249</v>
      </c>
      <c r="E5297" s="53">
        <v>39986</v>
      </c>
      <c r="F5297" s="7" t="s">
        <v>11</v>
      </c>
    </row>
    <row r="5298" spans="1:6" ht="16.8" x14ac:dyDescent="0.3">
      <c r="A5298" s="1">
        <v>5297</v>
      </c>
      <c r="B5298" s="17">
        <v>10972</v>
      </c>
      <c r="C5298" s="3" t="s">
        <v>10250</v>
      </c>
      <c r="D5298" s="3" t="s">
        <v>8232</v>
      </c>
      <c r="E5298" s="53">
        <v>39986</v>
      </c>
      <c r="F5298" s="7" t="s">
        <v>1261</v>
      </c>
    </row>
    <row r="5299" spans="1:6" ht="16.8" x14ac:dyDescent="0.3">
      <c r="A5299" s="1">
        <v>5298</v>
      </c>
      <c r="B5299" s="17">
        <v>10973</v>
      </c>
      <c r="C5299" s="3" t="s">
        <v>10251</v>
      </c>
      <c r="D5299" s="3" t="s">
        <v>10252</v>
      </c>
      <c r="E5299" s="53">
        <v>39987</v>
      </c>
      <c r="F5299" s="7" t="s">
        <v>1261</v>
      </c>
    </row>
    <row r="5300" spans="1:6" ht="31.2" x14ac:dyDescent="0.3">
      <c r="A5300" s="1">
        <v>5299</v>
      </c>
      <c r="B5300" s="17">
        <v>10974</v>
      </c>
      <c r="C5300" s="3" t="s">
        <v>10253</v>
      </c>
      <c r="D5300" s="3" t="s">
        <v>10254</v>
      </c>
      <c r="E5300" s="53">
        <v>39988</v>
      </c>
      <c r="F5300" s="7" t="s">
        <v>1261</v>
      </c>
    </row>
    <row r="5301" spans="1:6" ht="16.8" x14ac:dyDescent="0.3">
      <c r="A5301" s="1">
        <v>5300</v>
      </c>
      <c r="B5301" s="17">
        <v>10975</v>
      </c>
      <c r="C5301" s="3" t="s">
        <v>10255</v>
      </c>
      <c r="D5301" s="3" t="s">
        <v>10256</v>
      </c>
      <c r="E5301" s="53">
        <v>39988</v>
      </c>
      <c r="F5301" s="7" t="s">
        <v>1261</v>
      </c>
    </row>
    <row r="5302" spans="1:6" ht="31.2" x14ac:dyDescent="0.3">
      <c r="A5302" s="1">
        <v>5301</v>
      </c>
      <c r="B5302" s="17">
        <v>10976</v>
      </c>
      <c r="C5302" s="3" t="s">
        <v>10257</v>
      </c>
      <c r="D5302" s="3" t="s">
        <v>8403</v>
      </c>
      <c r="E5302" s="53">
        <v>39988</v>
      </c>
      <c r="F5302" s="7" t="s">
        <v>1261</v>
      </c>
    </row>
    <row r="5303" spans="1:6" ht="16.8" x14ac:dyDescent="0.3">
      <c r="A5303" s="1">
        <v>5302</v>
      </c>
      <c r="B5303" s="17">
        <v>10977</v>
      </c>
      <c r="C5303" s="3" t="s">
        <v>10258</v>
      </c>
      <c r="D5303" s="3" t="s">
        <v>6510</v>
      </c>
      <c r="E5303" s="53">
        <v>39988</v>
      </c>
      <c r="F5303" s="7" t="s">
        <v>1261</v>
      </c>
    </row>
    <row r="5304" spans="1:6" ht="31.2" x14ac:dyDescent="0.3">
      <c r="A5304" s="1">
        <v>5303</v>
      </c>
      <c r="B5304" s="17">
        <v>10978</v>
      </c>
      <c r="C5304" s="3" t="s">
        <v>10259</v>
      </c>
      <c r="D5304" s="3" t="s">
        <v>10260</v>
      </c>
      <c r="E5304" s="53">
        <v>39988</v>
      </c>
      <c r="F5304" s="7" t="s">
        <v>1261</v>
      </c>
    </row>
    <row r="5305" spans="1:6" ht="31.2" x14ac:dyDescent="0.3">
      <c r="A5305" s="1">
        <v>5304</v>
      </c>
      <c r="B5305" s="17">
        <v>10980</v>
      </c>
      <c r="C5305" s="3" t="s">
        <v>10261</v>
      </c>
      <c r="D5305" s="3" t="s">
        <v>10262</v>
      </c>
      <c r="E5305" s="53">
        <v>39989</v>
      </c>
      <c r="F5305" s="7" t="s">
        <v>176</v>
      </c>
    </row>
    <row r="5306" spans="1:6" ht="31.2" x14ac:dyDescent="0.3">
      <c r="A5306" s="1">
        <v>5305</v>
      </c>
      <c r="B5306" s="17">
        <v>10984</v>
      </c>
      <c r="C5306" s="3" t="s">
        <v>10263</v>
      </c>
      <c r="D5306" s="3" t="s">
        <v>10264</v>
      </c>
      <c r="E5306" s="53">
        <v>39990</v>
      </c>
      <c r="F5306" s="7" t="s">
        <v>106</v>
      </c>
    </row>
    <row r="5307" spans="1:6" ht="31.2" x14ac:dyDescent="0.3">
      <c r="A5307" s="1">
        <v>5306</v>
      </c>
      <c r="B5307" s="17">
        <v>10986</v>
      </c>
      <c r="C5307" s="3" t="s">
        <v>10265</v>
      </c>
      <c r="D5307" s="3" t="s">
        <v>10266</v>
      </c>
      <c r="E5307" s="53">
        <v>39990</v>
      </c>
      <c r="F5307" s="7" t="s">
        <v>43</v>
      </c>
    </row>
    <row r="5308" spans="1:6" ht="31.2" x14ac:dyDescent="0.3">
      <c r="A5308" s="1">
        <v>5307</v>
      </c>
      <c r="B5308" s="17">
        <v>10987</v>
      </c>
      <c r="C5308" s="3" t="s">
        <v>10267</v>
      </c>
      <c r="D5308" s="3" t="s">
        <v>10268</v>
      </c>
      <c r="E5308" s="53">
        <v>39990</v>
      </c>
      <c r="F5308" s="7" t="s">
        <v>43</v>
      </c>
    </row>
    <row r="5309" spans="1:6" ht="31.2" x14ac:dyDescent="0.3">
      <c r="A5309" s="1">
        <v>5308</v>
      </c>
      <c r="B5309" s="17">
        <v>10990</v>
      </c>
      <c r="C5309" s="3" t="s">
        <v>10269</v>
      </c>
      <c r="D5309" s="3" t="s">
        <v>10270</v>
      </c>
      <c r="E5309" s="53">
        <v>39993</v>
      </c>
      <c r="F5309" s="7" t="s">
        <v>14</v>
      </c>
    </row>
    <row r="5310" spans="1:6" ht="16.8" x14ac:dyDescent="0.3">
      <c r="A5310" s="1">
        <v>5309</v>
      </c>
      <c r="B5310" s="17">
        <v>10993</v>
      </c>
      <c r="C5310" s="3" t="s">
        <v>10271</v>
      </c>
      <c r="D5310" s="3" t="s">
        <v>10272</v>
      </c>
      <c r="E5310" s="53">
        <v>39993</v>
      </c>
      <c r="F5310" s="7" t="s">
        <v>60</v>
      </c>
    </row>
    <row r="5311" spans="1:6" ht="31.2" x14ac:dyDescent="0.3">
      <c r="A5311" s="1">
        <v>5310</v>
      </c>
      <c r="B5311" s="17">
        <v>10994</v>
      </c>
      <c r="C5311" s="3" t="s">
        <v>10273</v>
      </c>
      <c r="D5311" s="3" t="s">
        <v>10274</v>
      </c>
      <c r="E5311" s="53">
        <v>39993</v>
      </c>
      <c r="F5311" s="7" t="s">
        <v>14</v>
      </c>
    </row>
    <row r="5312" spans="1:6" ht="31.2" x14ac:dyDescent="0.3">
      <c r="A5312" s="1">
        <v>5311</v>
      </c>
      <c r="B5312" s="17">
        <v>10998</v>
      </c>
      <c r="C5312" s="3" t="s">
        <v>10275</v>
      </c>
      <c r="D5312" s="3" t="s">
        <v>10276</v>
      </c>
      <c r="E5312" s="53">
        <v>39995</v>
      </c>
      <c r="F5312" s="7" t="s">
        <v>1261</v>
      </c>
    </row>
    <row r="5313" spans="1:6" ht="31.2" x14ac:dyDescent="0.3">
      <c r="A5313" s="1">
        <v>5312</v>
      </c>
      <c r="B5313" s="17">
        <v>10999</v>
      </c>
      <c r="C5313" s="3" t="s">
        <v>10277</v>
      </c>
      <c r="D5313" s="3" t="s">
        <v>10278</v>
      </c>
      <c r="E5313" s="53">
        <v>39995</v>
      </c>
      <c r="F5313" s="7" t="s">
        <v>1261</v>
      </c>
    </row>
    <row r="5314" spans="1:6" ht="16.8" x14ac:dyDescent="0.3">
      <c r="A5314" s="1">
        <v>5313</v>
      </c>
      <c r="B5314" s="17">
        <v>11003</v>
      </c>
      <c r="C5314" s="3" t="s">
        <v>10279</v>
      </c>
      <c r="D5314" s="3" t="s">
        <v>5891</v>
      </c>
      <c r="E5314" s="53">
        <v>39995</v>
      </c>
      <c r="F5314" s="7" t="s">
        <v>1261</v>
      </c>
    </row>
    <row r="5315" spans="1:6" ht="16.8" x14ac:dyDescent="0.3">
      <c r="A5315" s="1">
        <v>5314</v>
      </c>
      <c r="B5315" s="17">
        <v>11006</v>
      </c>
      <c r="C5315" s="3" t="s">
        <v>10280</v>
      </c>
      <c r="D5315" s="3" t="s">
        <v>10281</v>
      </c>
      <c r="E5315" s="53">
        <v>39995</v>
      </c>
      <c r="F5315" s="7" t="s">
        <v>1261</v>
      </c>
    </row>
    <row r="5316" spans="1:6" ht="31.2" x14ac:dyDescent="0.3">
      <c r="A5316" s="1">
        <v>5315</v>
      </c>
      <c r="B5316" s="17">
        <v>11007</v>
      </c>
      <c r="C5316" s="3" t="s">
        <v>10282</v>
      </c>
      <c r="D5316" s="3" t="s">
        <v>10283</v>
      </c>
      <c r="E5316" s="53">
        <v>39996</v>
      </c>
      <c r="F5316" s="7" t="s">
        <v>8</v>
      </c>
    </row>
    <row r="5317" spans="1:6" ht="16.8" x14ac:dyDescent="0.3">
      <c r="A5317" s="1">
        <v>5316</v>
      </c>
      <c r="B5317" s="17">
        <v>11008</v>
      </c>
      <c r="C5317" s="3" t="s">
        <v>10284</v>
      </c>
      <c r="D5317" s="3" t="s">
        <v>10285</v>
      </c>
      <c r="E5317" s="53">
        <v>39996</v>
      </c>
      <c r="F5317" s="7" t="s">
        <v>14</v>
      </c>
    </row>
    <row r="5318" spans="1:6" ht="16.8" x14ac:dyDescent="0.3">
      <c r="A5318" s="1">
        <v>5317</v>
      </c>
      <c r="B5318" s="17">
        <v>11010</v>
      </c>
      <c r="C5318" s="3" t="s">
        <v>10286</v>
      </c>
      <c r="D5318" s="3" t="s">
        <v>10287</v>
      </c>
      <c r="E5318" s="53">
        <v>39997</v>
      </c>
      <c r="F5318" s="7" t="s">
        <v>14</v>
      </c>
    </row>
    <row r="5319" spans="1:6" ht="31.2" x14ac:dyDescent="0.3">
      <c r="A5319" s="1">
        <v>5318</v>
      </c>
      <c r="B5319" s="17">
        <v>11014</v>
      </c>
      <c r="C5319" s="3" t="s">
        <v>10288</v>
      </c>
      <c r="D5319" s="3" t="s">
        <v>10289</v>
      </c>
      <c r="E5319" s="53">
        <v>40000</v>
      </c>
      <c r="F5319" s="7" t="s">
        <v>106</v>
      </c>
    </row>
    <row r="5320" spans="1:6" ht="16.8" x14ac:dyDescent="0.3">
      <c r="A5320" s="1">
        <v>5319</v>
      </c>
      <c r="B5320" s="17">
        <v>11030</v>
      </c>
      <c r="C5320" s="3" t="s">
        <v>10290</v>
      </c>
      <c r="D5320" s="3" t="s">
        <v>10291</v>
      </c>
      <c r="E5320" s="53">
        <v>40002</v>
      </c>
      <c r="F5320" s="7" t="s">
        <v>11</v>
      </c>
    </row>
    <row r="5321" spans="1:6" ht="46.8" x14ac:dyDescent="0.3">
      <c r="A5321" s="1">
        <v>5320</v>
      </c>
      <c r="B5321" s="17">
        <v>11031</v>
      </c>
      <c r="C5321" s="3" t="s">
        <v>10292</v>
      </c>
      <c r="D5321" s="3" t="s">
        <v>10293</v>
      </c>
      <c r="E5321" s="53">
        <v>40003</v>
      </c>
      <c r="F5321" s="7" t="s">
        <v>1261</v>
      </c>
    </row>
    <row r="5322" spans="1:6" ht="16.8" x14ac:dyDescent="0.3">
      <c r="A5322" s="1">
        <v>5321</v>
      </c>
      <c r="B5322" s="17">
        <v>11032</v>
      </c>
      <c r="C5322" s="3" t="s">
        <v>10294</v>
      </c>
      <c r="D5322" s="3" t="s">
        <v>10295</v>
      </c>
      <c r="E5322" s="53">
        <v>40003</v>
      </c>
      <c r="F5322" s="7" t="s">
        <v>1261</v>
      </c>
    </row>
    <row r="5323" spans="1:6" ht="31.2" x14ac:dyDescent="0.3">
      <c r="A5323" s="1">
        <v>5322</v>
      </c>
      <c r="B5323" s="17">
        <v>11034</v>
      </c>
      <c r="C5323" s="3" t="s">
        <v>10296</v>
      </c>
      <c r="D5323" s="3" t="s">
        <v>10297</v>
      </c>
      <c r="E5323" s="53">
        <v>40003</v>
      </c>
      <c r="F5323" s="7" t="s">
        <v>1261</v>
      </c>
    </row>
    <row r="5324" spans="1:6" ht="31.2" x14ac:dyDescent="0.3">
      <c r="A5324" s="1">
        <v>5323</v>
      </c>
      <c r="B5324" s="17">
        <v>11039</v>
      </c>
      <c r="C5324" s="3" t="s">
        <v>10298</v>
      </c>
      <c r="D5324" s="3" t="s">
        <v>10299</v>
      </c>
      <c r="E5324" s="53">
        <v>40003</v>
      </c>
      <c r="F5324" s="7" t="s">
        <v>25</v>
      </c>
    </row>
    <row r="5325" spans="1:6" ht="31.2" x14ac:dyDescent="0.3">
      <c r="A5325" s="1">
        <v>5324</v>
      </c>
      <c r="B5325" s="17">
        <v>11040</v>
      </c>
      <c r="C5325" s="3" t="s">
        <v>10300</v>
      </c>
      <c r="D5325" s="3" t="s">
        <v>10301</v>
      </c>
      <c r="E5325" s="53">
        <v>40007</v>
      </c>
      <c r="F5325" s="7" t="s">
        <v>11</v>
      </c>
    </row>
    <row r="5326" spans="1:6" ht="31.2" x14ac:dyDescent="0.3">
      <c r="A5326" s="1">
        <v>5325</v>
      </c>
      <c r="B5326" s="17">
        <v>11044</v>
      </c>
      <c r="C5326" s="3" t="s">
        <v>10302</v>
      </c>
      <c r="D5326" s="3" t="s">
        <v>10303</v>
      </c>
      <c r="E5326" s="53">
        <v>40011</v>
      </c>
      <c r="F5326" s="7" t="s">
        <v>106</v>
      </c>
    </row>
    <row r="5327" spans="1:6" ht="16.8" x14ac:dyDescent="0.3">
      <c r="A5327" s="1">
        <v>5326</v>
      </c>
      <c r="B5327" s="17">
        <v>11046</v>
      </c>
      <c r="C5327" s="3" t="s">
        <v>10304</v>
      </c>
      <c r="D5327" s="3" t="s">
        <v>10305</v>
      </c>
      <c r="E5327" s="53">
        <v>40017</v>
      </c>
      <c r="F5327" s="7" t="s">
        <v>106</v>
      </c>
    </row>
    <row r="5328" spans="1:6" ht="16.8" x14ac:dyDescent="0.3">
      <c r="A5328" s="1">
        <v>5327</v>
      </c>
      <c r="B5328" s="17">
        <v>11050</v>
      </c>
      <c r="C5328" s="3" t="s">
        <v>10306</v>
      </c>
      <c r="D5328" s="3" t="s">
        <v>10307</v>
      </c>
      <c r="E5328" s="53">
        <v>40017</v>
      </c>
      <c r="F5328" s="7" t="s">
        <v>106</v>
      </c>
    </row>
    <row r="5329" spans="1:6" ht="16.8" x14ac:dyDescent="0.3">
      <c r="A5329" s="1">
        <v>5328</v>
      </c>
      <c r="B5329" s="17">
        <v>11053</v>
      </c>
      <c r="C5329" s="3" t="s">
        <v>10308</v>
      </c>
      <c r="D5329" s="3" t="s">
        <v>10309</v>
      </c>
      <c r="E5329" s="53">
        <v>40021</v>
      </c>
      <c r="F5329" s="7" t="s">
        <v>43</v>
      </c>
    </row>
    <row r="5330" spans="1:6" ht="16.8" x14ac:dyDescent="0.3">
      <c r="A5330" s="1">
        <v>5329</v>
      </c>
      <c r="B5330" s="17">
        <v>11055</v>
      </c>
      <c r="C5330" s="3" t="s">
        <v>10310</v>
      </c>
      <c r="D5330" s="3" t="s">
        <v>10311</v>
      </c>
      <c r="E5330" s="53">
        <v>40021</v>
      </c>
      <c r="F5330" s="7" t="s">
        <v>176</v>
      </c>
    </row>
    <row r="5331" spans="1:6" ht="16.8" x14ac:dyDescent="0.3">
      <c r="A5331" s="1">
        <v>5330</v>
      </c>
      <c r="B5331" s="17">
        <v>11057</v>
      </c>
      <c r="C5331" s="3" t="s">
        <v>10312</v>
      </c>
      <c r="D5331" s="3" t="s">
        <v>8435</v>
      </c>
      <c r="E5331" s="53">
        <v>40021</v>
      </c>
      <c r="F5331" s="7" t="s">
        <v>28</v>
      </c>
    </row>
    <row r="5332" spans="1:6" ht="31.2" x14ac:dyDescent="0.3">
      <c r="A5332" s="1">
        <v>5331</v>
      </c>
      <c r="B5332" s="17">
        <v>11061</v>
      </c>
      <c r="C5332" s="3" t="s">
        <v>10313</v>
      </c>
      <c r="D5332" s="3" t="s">
        <v>10314</v>
      </c>
      <c r="E5332" s="53">
        <v>40021</v>
      </c>
      <c r="F5332" s="7" t="s">
        <v>14</v>
      </c>
    </row>
    <row r="5333" spans="1:6" ht="31.2" x14ac:dyDescent="0.3">
      <c r="A5333" s="1">
        <v>5332</v>
      </c>
      <c r="B5333" s="17">
        <v>11068</v>
      </c>
      <c r="C5333" s="3" t="s">
        <v>10315</v>
      </c>
      <c r="D5333" s="3" t="s">
        <v>10316</v>
      </c>
      <c r="E5333" s="53">
        <v>40025</v>
      </c>
      <c r="F5333" s="7" t="s">
        <v>14</v>
      </c>
    </row>
    <row r="5334" spans="1:6" ht="31.2" x14ac:dyDescent="0.3">
      <c r="A5334" s="1">
        <v>5333</v>
      </c>
      <c r="B5334" s="17">
        <v>11071</v>
      </c>
      <c r="C5334" s="3" t="s">
        <v>10317</v>
      </c>
      <c r="D5334" s="3" t="s">
        <v>10318</v>
      </c>
      <c r="E5334" s="53">
        <v>40030</v>
      </c>
      <c r="F5334" s="7" t="s">
        <v>1261</v>
      </c>
    </row>
    <row r="5335" spans="1:6" ht="16.8" x14ac:dyDescent="0.3">
      <c r="A5335" s="1">
        <v>5334</v>
      </c>
      <c r="B5335" s="17">
        <v>11080</v>
      </c>
      <c r="C5335" s="3" t="s">
        <v>10319</v>
      </c>
      <c r="D5335" s="3" t="s">
        <v>10319</v>
      </c>
      <c r="E5335" s="53">
        <v>40032</v>
      </c>
      <c r="F5335" s="7" t="s">
        <v>25</v>
      </c>
    </row>
    <row r="5336" spans="1:6" ht="16.8" x14ac:dyDescent="0.3">
      <c r="A5336" s="1">
        <v>5335</v>
      </c>
      <c r="B5336" s="17">
        <v>11083</v>
      </c>
      <c r="C5336" s="3" t="s">
        <v>10320</v>
      </c>
      <c r="D5336" s="3" t="s">
        <v>3031</v>
      </c>
      <c r="E5336" s="53">
        <v>40032</v>
      </c>
      <c r="F5336" s="7" t="s">
        <v>8</v>
      </c>
    </row>
    <row r="5337" spans="1:6" ht="31.2" x14ac:dyDescent="0.3">
      <c r="A5337" s="1">
        <v>5336</v>
      </c>
      <c r="B5337" s="17">
        <v>11084</v>
      </c>
      <c r="C5337" s="3" t="s">
        <v>10321</v>
      </c>
      <c r="D5337" s="3" t="s">
        <v>10322</v>
      </c>
      <c r="E5337" s="53">
        <v>40037</v>
      </c>
      <c r="F5337" s="7" t="s">
        <v>1261</v>
      </c>
    </row>
    <row r="5338" spans="1:6" ht="16.8" x14ac:dyDescent="0.3">
      <c r="A5338" s="1">
        <v>5337</v>
      </c>
      <c r="B5338" s="17">
        <v>11086</v>
      </c>
      <c r="C5338" s="3" t="s">
        <v>10323</v>
      </c>
      <c r="D5338" s="3" t="s">
        <v>10324</v>
      </c>
      <c r="E5338" s="53">
        <v>40038</v>
      </c>
      <c r="F5338" s="7" t="s">
        <v>60</v>
      </c>
    </row>
    <row r="5339" spans="1:6" ht="31.2" x14ac:dyDescent="0.3">
      <c r="A5339" s="1">
        <v>5338</v>
      </c>
      <c r="B5339" s="17">
        <v>11087</v>
      </c>
      <c r="C5339" s="3" t="s">
        <v>10325</v>
      </c>
      <c r="D5339" s="3" t="s">
        <v>10326</v>
      </c>
      <c r="E5339" s="53">
        <v>40038</v>
      </c>
      <c r="F5339" s="7" t="s">
        <v>14</v>
      </c>
    </row>
    <row r="5340" spans="1:6" ht="31.2" x14ac:dyDescent="0.3">
      <c r="A5340" s="1">
        <v>5339</v>
      </c>
      <c r="B5340" s="17">
        <v>11088</v>
      </c>
      <c r="C5340" s="3" t="s">
        <v>10327</v>
      </c>
      <c r="D5340" s="3" t="s">
        <v>10328</v>
      </c>
      <c r="E5340" s="53">
        <v>40038</v>
      </c>
      <c r="F5340" s="7" t="s">
        <v>11</v>
      </c>
    </row>
    <row r="5341" spans="1:6" ht="16.8" x14ac:dyDescent="0.3">
      <c r="A5341" s="1">
        <v>5340</v>
      </c>
      <c r="B5341" s="17">
        <v>11092</v>
      </c>
      <c r="C5341" s="3" t="s">
        <v>10329</v>
      </c>
      <c r="D5341" s="3" t="s">
        <v>10330</v>
      </c>
      <c r="E5341" s="53">
        <v>40038</v>
      </c>
      <c r="F5341" s="7" t="s">
        <v>14</v>
      </c>
    </row>
    <row r="5342" spans="1:6" ht="16.8" x14ac:dyDescent="0.3">
      <c r="A5342" s="1">
        <v>5341</v>
      </c>
      <c r="B5342" s="17">
        <v>11093</v>
      </c>
      <c r="C5342" s="3" t="s">
        <v>10331</v>
      </c>
      <c r="D5342" s="3" t="s">
        <v>10332</v>
      </c>
      <c r="E5342" s="53">
        <v>40038</v>
      </c>
      <c r="F5342" s="7" t="s">
        <v>14</v>
      </c>
    </row>
    <row r="5343" spans="1:6" ht="31.2" x14ac:dyDescent="0.3">
      <c r="A5343" s="1">
        <v>5342</v>
      </c>
      <c r="B5343" s="17">
        <v>11100</v>
      </c>
      <c r="C5343" s="3" t="s">
        <v>10333</v>
      </c>
      <c r="D5343" s="3" t="s">
        <v>10334</v>
      </c>
      <c r="E5343" s="53">
        <v>40045</v>
      </c>
      <c r="F5343" s="7" t="s">
        <v>14</v>
      </c>
    </row>
    <row r="5344" spans="1:6" ht="16.8" x14ac:dyDescent="0.3">
      <c r="A5344" s="1">
        <v>5343</v>
      </c>
      <c r="B5344" s="17">
        <v>11103</v>
      </c>
      <c r="C5344" s="3" t="s">
        <v>10335</v>
      </c>
      <c r="D5344" s="3" t="s">
        <v>2806</v>
      </c>
      <c r="E5344" s="53">
        <v>40045</v>
      </c>
      <c r="F5344" s="7" t="s">
        <v>28</v>
      </c>
    </row>
    <row r="5345" spans="1:6" ht="31.2" x14ac:dyDescent="0.3">
      <c r="A5345" s="1">
        <v>5344</v>
      </c>
      <c r="B5345" s="17">
        <v>11110</v>
      </c>
      <c r="C5345" s="3" t="s">
        <v>10336</v>
      </c>
      <c r="D5345" s="3" t="s">
        <v>10337</v>
      </c>
      <c r="E5345" s="53">
        <v>40046</v>
      </c>
      <c r="F5345" s="7" t="s">
        <v>28</v>
      </c>
    </row>
    <row r="5346" spans="1:6" ht="16.8" x14ac:dyDescent="0.3">
      <c r="A5346" s="1">
        <v>5345</v>
      </c>
      <c r="B5346" s="17">
        <v>11114</v>
      </c>
      <c r="C5346" s="3" t="s">
        <v>10338</v>
      </c>
      <c r="D5346" s="3" t="s">
        <v>1008</v>
      </c>
      <c r="E5346" s="53">
        <v>40053</v>
      </c>
      <c r="F5346" s="7" t="s">
        <v>14</v>
      </c>
    </row>
    <row r="5347" spans="1:6" ht="46.8" x14ac:dyDescent="0.3">
      <c r="A5347" s="1">
        <v>5346</v>
      </c>
      <c r="B5347" s="17">
        <v>11117</v>
      </c>
      <c r="C5347" s="3" t="s">
        <v>10339</v>
      </c>
      <c r="D5347" s="3" t="s">
        <v>10340</v>
      </c>
      <c r="E5347" s="53">
        <v>40053</v>
      </c>
      <c r="F5347" s="7" t="s">
        <v>11</v>
      </c>
    </row>
    <row r="5348" spans="1:6" ht="16.8" x14ac:dyDescent="0.3">
      <c r="A5348" s="1">
        <v>5347</v>
      </c>
      <c r="B5348" s="17">
        <v>11123</v>
      </c>
      <c r="C5348" s="3" t="s">
        <v>10341</v>
      </c>
      <c r="D5348" s="3" t="s">
        <v>7696</v>
      </c>
      <c r="E5348" s="53">
        <v>40056</v>
      </c>
      <c r="F5348" s="7" t="s">
        <v>25</v>
      </c>
    </row>
    <row r="5349" spans="1:6" ht="31.2" x14ac:dyDescent="0.3">
      <c r="A5349" s="1">
        <v>5348</v>
      </c>
      <c r="B5349" s="17">
        <v>11124</v>
      </c>
      <c r="C5349" s="3" t="s">
        <v>10342</v>
      </c>
      <c r="D5349" s="3" t="s">
        <v>10343</v>
      </c>
      <c r="E5349" s="53">
        <v>40056</v>
      </c>
      <c r="F5349" s="7" t="s">
        <v>60</v>
      </c>
    </row>
    <row r="5350" spans="1:6" ht="31.2" x14ac:dyDescent="0.3">
      <c r="A5350" s="1">
        <v>5349</v>
      </c>
      <c r="B5350" s="17">
        <v>11125</v>
      </c>
      <c r="C5350" s="3" t="s">
        <v>10344</v>
      </c>
      <c r="D5350" s="3" t="s">
        <v>10345</v>
      </c>
      <c r="E5350" s="53">
        <v>40060</v>
      </c>
      <c r="F5350" s="7" t="s">
        <v>14</v>
      </c>
    </row>
    <row r="5351" spans="1:6" ht="31.2" x14ac:dyDescent="0.3">
      <c r="A5351" s="1">
        <v>5350</v>
      </c>
      <c r="B5351" s="17">
        <v>11126</v>
      </c>
      <c r="C5351" s="3" t="s">
        <v>10346</v>
      </c>
      <c r="D5351" s="3" t="s">
        <v>10347</v>
      </c>
      <c r="E5351" s="53">
        <v>40060</v>
      </c>
      <c r="F5351" s="7" t="s">
        <v>8</v>
      </c>
    </row>
    <row r="5352" spans="1:6" ht="16.8" x14ac:dyDescent="0.3">
      <c r="A5352" s="1">
        <v>5351</v>
      </c>
      <c r="B5352" s="17">
        <v>11129</v>
      </c>
      <c r="C5352" s="3" t="s">
        <v>10348</v>
      </c>
      <c r="D5352" s="3" t="s">
        <v>10349</v>
      </c>
      <c r="E5352" s="53">
        <v>40066</v>
      </c>
      <c r="F5352" s="7" t="s">
        <v>8</v>
      </c>
    </row>
    <row r="5353" spans="1:6" ht="31.2" x14ac:dyDescent="0.3">
      <c r="A5353" s="1">
        <v>5352</v>
      </c>
      <c r="B5353" s="17">
        <v>11131</v>
      </c>
      <c r="C5353" s="3" t="s">
        <v>10350</v>
      </c>
      <c r="D5353" s="3" t="s">
        <v>10351</v>
      </c>
      <c r="E5353" s="53">
        <v>40066</v>
      </c>
      <c r="F5353" s="7" t="s">
        <v>176</v>
      </c>
    </row>
    <row r="5354" spans="1:6" ht="16.8" x14ac:dyDescent="0.3">
      <c r="A5354" s="1">
        <v>5353</v>
      </c>
      <c r="B5354" s="17">
        <v>11132</v>
      </c>
      <c r="C5354" s="3" t="s">
        <v>10352</v>
      </c>
      <c r="D5354" s="3" t="s">
        <v>10353</v>
      </c>
      <c r="E5354" s="53">
        <v>40066</v>
      </c>
      <c r="F5354" s="7" t="s">
        <v>25</v>
      </c>
    </row>
    <row r="5355" spans="1:6" ht="16.8" x14ac:dyDescent="0.3">
      <c r="A5355" s="1">
        <v>5354</v>
      </c>
      <c r="B5355" s="17">
        <v>11134</v>
      </c>
      <c r="C5355" s="3" t="s">
        <v>10354</v>
      </c>
      <c r="D5355" s="3" t="s">
        <v>10355</v>
      </c>
      <c r="E5355" s="53">
        <v>40067</v>
      </c>
      <c r="F5355" s="7" t="s">
        <v>11</v>
      </c>
    </row>
    <row r="5356" spans="1:6" ht="16.8" x14ac:dyDescent="0.3">
      <c r="A5356" s="1">
        <v>5355</v>
      </c>
      <c r="B5356" s="17">
        <v>11135</v>
      </c>
      <c r="C5356" s="3" t="s">
        <v>10356</v>
      </c>
      <c r="D5356" s="3" t="s">
        <v>10357</v>
      </c>
      <c r="E5356" s="53">
        <v>40067</v>
      </c>
      <c r="F5356" s="7" t="s">
        <v>25</v>
      </c>
    </row>
    <row r="5357" spans="1:6" ht="16.8" x14ac:dyDescent="0.3">
      <c r="A5357" s="1">
        <v>5356</v>
      </c>
      <c r="B5357" s="17">
        <v>11138</v>
      </c>
      <c r="C5357" s="3" t="s">
        <v>10358</v>
      </c>
      <c r="D5357" s="3" t="s">
        <v>10359</v>
      </c>
      <c r="E5357" s="53">
        <v>40070</v>
      </c>
      <c r="F5357" s="7" t="s">
        <v>11</v>
      </c>
    </row>
    <row r="5358" spans="1:6" ht="31.2" x14ac:dyDescent="0.3">
      <c r="A5358" s="1">
        <v>5357</v>
      </c>
      <c r="B5358" s="17">
        <v>11145</v>
      </c>
      <c r="C5358" s="3" t="s">
        <v>10360</v>
      </c>
      <c r="D5358" s="3" t="s">
        <v>10361</v>
      </c>
      <c r="E5358" s="53">
        <v>40070</v>
      </c>
      <c r="F5358" s="7" t="s">
        <v>43</v>
      </c>
    </row>
    <row r="5359" spans="1:6" ht="31.2" x14ac:dyDescent="0.3">
      <c r="A5359" s="1">
        <v>5358</v>
      </c>
      <c r="B5359" s="17">
        <v>11147</v>
      </c>
      <c r="C5359" s="3" t="s">
        <v>10362</v>
      </c>
      <c r="D5359" s="3" t="s">
        <v>10363</v>
      </c>
      <c r="E5359" s="53">
        <v>40070</v>
      </c>
      <c r="F5359" s="7" t="s">
        <v>1261</v>
      </c>
    </row>
    <row r="5360" spans="1:6" ht="16.8" x14ac:dyDescent="0.3">
      <c r="A5360" s="1">
        <v>5359</v>
      </c>
      <c r="B5360" s="17">
        <v>11150</v>
      </c>
      <c r="C5360" s="3" t="s">
        <v>10364</v>
      </c>
      <c r="D5360" s="3" t="s">
        <v>10365</v>
      </c>
      <c r="E5360" s="53">
        <v>40071</v>
      </c>
      <c r="F5360" s="7" t="s">
        <v>1261</v>
      </c>
    </row>
    <row r="5361" spans="1:6" ht="31.2" x14ac:dyDescent="0.3">
      <c r="A5361" s="1">
        <v>5360</v>
      </c>
      <c r="B5361" s="17">
        <v>11151</v>
      </c>
      <c r="C5361" s="3" t="s">
        <v>10366</v>
      </c>
      <c r="D5361" s="3" t="s">
        <v>10367</v>
      </c>
      <c r="E5361" s="53">
        <v>40071</v>
      </c>
      <c r="F5361" s="7" t="s">
        <v>28</v>
      </c>
    </row>
    <row r="5362" spans="1:6" ht="31.2" x14ac:dyDescent="0.3">
      <c r="A5362" s="1">
        <v>5361</v>
      </c>
      <c r="B5362" s="17">
        <v>11154</v>
      </c>
      <c r="C5362" s="3" t="s">
        <v>10368</v>
      </c>
      <c r="D5362" s="3" t="s">
        <v>10369</v>
      </c>
      <c r="E5362" s="53">
        <v>40071</v>
      </c>
      <c r="F5362" s="7" t="s">
        <v>14</v>
      </c>
    </row>
    <row r="5363" spans="1:6" ht="16.8" x14ac:dyDescent="0.3">
      <c r="A5363" s="1">
        <v>5362</v>
      </c>
      <c r="B5363" s="17">
        <v>11155</v>
      </c>
      <c r="C5363" s="3" t="s">
        <v>10370</v>
      </c>
      <c r="D5363" s="3" t="s">
        <v>10371</v>
      </c>
      <c r="E5363" s="53">
        <v>40071</v>
      </c>
      <c r="F5363" s="7" t="s">
        <v>14</v>
      </c>
    </row>
    <row r="5364" spans="1:6" ht="31.2" x14ac:dyDescent="0.3">
      <c r="A5364" s="1">
        <v>5363</v>
      </c>
      <c r="B5364" s="17">
        <v>11157</v>
      </c>
      <c r="C5364" s="3" t="s">
        <v>10372</v>
      </c>
      <c r="D5364" s="3" t="s">
        <v>10373</v>
      </c>
      <c r="E5364" s="53">
        <v>40071</v>
      </c>
      <c r="F5364" s="7" t="s">
        <v>60</v>
      </c>
    </row>
    <row r="5365" spans="1:6" ht="31.2" x14ac:dyDescent="0.3">
      <c r="A5365" s="1">
        <v>5364</v>
      </c>
      <c r="B5365" s="17">
        <v>11158</v>
      </c>
      <c r="C5365" s="3" t="s">
        <v>10374</v>
      </c>
      <c r="D5365" s="3" t="s">
        <v>10375</v>
      </c>
      <c r="E5365" s="53">
        <v>40071</v>
      </c>
      <c r="F5365" s="7" t="s">
        <v>28</v>
      </c>
    </row>
    <row r="5366" spans="1:6" ht="16.8" x14ac:dyDescent="0.3">
      <c r="A5366" s="1">
        <v>5365</v>
      </c>
      <c r="B5366" s="17">
        <v>11163</v>
      </c>
      <c r="C5366" s="3" t="s">
        <v>10376</v>
      </c>
      <c r="D5366" s="3" t="s">
        <v>10377</v>
      </c>
      <c r="E5366" s="53">
        <v>40078</v>
      </c>
      <c r="F5366" s="7" t="s">
        <v>1261</v>
      </c>
    </row>
    <row r="5367" spans="1:6" ht="16.8" x14ac:dyDescent="0.3">
      <c r="A5367" s="1">
        <v>5366</v>
      </c>
      <c r="B5367" s="17">
        <v>11166</v>
      </c>
      <c r="C5367" s="3" t="s">
        <v>10378</v>
      </c>
      <c r="D5367" s="3" t="s">
        <v>10379</v>
      </c>
      <c r="E5367" s="53">
        <v>40078</v>
      </c>
      <c r="F5367" s="7" t="s">
        <v>28</v>
      </c>
    </row>
    <row r="5368" spans="1:6" ht="31.2" x14ac:dyDescent="0.3">
      <c r="A5368" s="1">
        <v>5367</v>
      </c>
      <c r="B5368" s="17">
        <v>11168</v>
      </c>
      <c r="C5368" s="3" t="s">
        <v>10380</v>
      </c>
      <c r="D5368" s="3" t="s">
        <v>10381</v>
      </c>
      <c r="E5368" s="53">
        <v>40079</v>
      </c>
      <c r="F5368" s="7" t="s">
        <v>60</v>
      </c>
    </row>
    <row r="5369" spans="1:6" ht="16.8" x14ac:dyDescent="0.3">
      <c r="A5369" s="1">
        <v>5368</v>
      </c>
      <c r="B5369" s="17">
        <v>11169</v>
      </c>
      <c r="C5369" s="3" t="s">
        <v>10382</v>
      </c>
      <c r="D5369" s="3" t="s">
        <v>650</v>
      </c>
      <c r="E5369" s="53">
        <v>40079</v>
      </c>
      <c r="F5369" s="7" t="s">
        <v>60</v>
      </c>
    </row>
    <row r="5370" spans="1:6" ht="31.2" x14ac:dyDescent="0.3">
      <c r="A5370" s="1">
        <v>5369</v>
      </c>
      <c r="B5370" s="17">
        <v>11170</v>
      </c>
      <c r="C5370" s="3" t="s">
        <v>10383</v>
      </c>
      <c r="D5370" s="3" t="s">
        <v>10384</v>
      </c>
      <c r="E5370" s="53">
        <v>40079</v>
      </c>
      <c r="F5370" s="7" t="s">
        <v>176</v>
      </c>
    </row>
    <row r="5371" spans="1:6" ht="31.2" x14ac:dyDescent="0.3">
      <c r="A5371" s="1">
        <v>5370</v>
      </c>
      <c r="B5371" s="17">
        <v>11171</v>
      </c>
      <c r="C5371" s="3" t="s">
        <v>10385</v>
      </c>
      <c r="D5371" s="3" t="s">
        <v>10386</v>
      </c>
      <c r="E5371" s="55">
        <v>40079</v>
      </c>
      <c r="F5371" s="7" t="s">
        <v>14</v>
      </c>
    </row>
    <row r="5372" spans="1:6" ht="16.8" x14ac:dyDescent="0.3">
      <c r="A5372" s="1">
        <v>5371</v>
      </c>
      <c r="B5372" s="17">
        <v>11173</v>
      </c>
      <c r="C5372" s="3" t="s">
        <v>10387</v>
      </c>
      <c r="D5372" s="3" t="s">
        <v>10388</v>
      </c>
      <c r="E5372" s="53">
        <v>40080</v>
      </c>
      <c r="F5372" s="7" t="s">
        <v>106</v>
      </c>
    </row>
    <row r="5373" spans="1:6" ht="16.8" x14ac:dyDescent="0.3">
      <c r="A5373" s="1">
        <v>5372</v>
      </c>
      <c r="B5373" s="19">
        <v>11177</v>
      </c>
      <c r="C5373" s="3" t="s">
        <v>10389</v>
      </c>
      <c r="D5373" s="3" t="s">
        <v>10390</v>
      </c>
      <c r="E5373" s="55">
        <v>40080</v>
      </c>
      <c r="F5373" s="7" t="s">
        <v>176</v>
      </c>
    </row>
    <row r="5374" spans="1:6" ht="16.8" x14ac:dyDescent="0.3">
      <c r="A5374" s="1">
        <v>5373</v>
      </c>
      <c r="B5374" s="17">
        <v>11180</v>
      </c>
      <c r="C5374" s="3" t="s">
        <v>10391</v>
      </c>
      <c r="D5374" s="3" t="s">
        <v>10392</v>
      </c>
      <c r="E5374" s="53">
        <v>40080</v>
      </c>
      <c r="F5374" s="7" t="s">
        <v>14</v>
      </c>
    </row>
    <row r="5375" spans="1:6" ht="16.8" x14ac:dyDescent="0.3">
      <c r="A5375" s="1">
        <v>5374</v>
      </c>
      <c r="B5375" s="17">
        <v>11181</v>
      </c>
      <c r="C5375" s="3" t="s">
        <v>10393</v>
      </c>
      <c r="D5375" s="3" t="s">
        <v>10394</v>
      </c>
      <c r="E5375" s="53">
        <v>40080</v>
      </c>
      <c r="F5375" s="7" t="s">
        <v>14</v>
      </c>
    </row>
    <row r="5376" spans="1:6" ht="46.8" x14ac:dyDescent="0.3">
      <c r="A5376" s="1">
        <v>5375</v>
      </c>
      <c r="B5376" s="17">
        <v>11186</v>
      </c>
      <c r="C5376" s="3" t="s">
        <v>10395</v>
      </c>
      <c r="D5376" s="3" t="s">
        <v>10396</v>
      </c>
      <c r="E5376" s="55">
        <v>40086</v>
      </c>
      <c r="F5376" s="7" t="s">
        <v>14</v>
      </c>
    </row>
    <row r="5377" spans="1:6" ht="16.8" x14ac:dyDescent="0.3">
      <c r="A5377" s="1">
        <v>5376</v>
      </c>
      <c r="B5377" s="17">
        <v>11191</v>
      </c>
      <c r="C5377" s="3" t="s">
        <v>10397</v>
      </c>
      <c r="D5377" s="3" t="s">
        <v>2505</v>
      </c>
      <c r="E5377" s="53">
        <v>40088</v>
      </c>
      <c r="F5377" s="7" t="s">
        <v>28</v>
      </c>
    </row>
    <row r="5378" spans="1:6" ht="31.2" x14ac:dyDescent="0.3">
      <c r="A5378" s="1">
        <v>5377</v>
      </c>
      <c r="B5378" s="17">
        <v>11192</v>
      </c>
      <c r="C5378" s="3" t="s">
        <v>10398</v>
      </c>
      <c r="D5378" s="3" t="s">
        <v>10399</v>
      </c>
      <c r="E5378" s="53">
        <v>40088</v>
      </c>
      <c r="F5378" s="7" t="s">
        <v>106</v>
      </c>
    </row>
    <row r="5379" spans="1:6" ht="31.2" x14ac:dyDescent="0.3">
      <c r="A5379" s="1">
        <v>5378</v>
      </c>
      <c r="B5379" s="17">
        <v>11194</v>
      </c>
      <c r="C5379" s="3" t="s">
        <v>10400</v>
      </c>
      <c r="D5379" s="3" t="s">
        <v>10401</v>
      </c>
      <c r="E5379" s="53">
        <v>40088</v>
      </c>
      <c r="F5379" s="7" t="s">
        <v>14</v>
      </c>
    </row>
    <row r="5380" spans="1:6" ht="16.8" x14ac:dyDescent="0.3">
      <c r="A5380" s="1">
        <v>5379</v>
      </c>
      <c r="B5380" s="17">
        <v>11195</v>
      </c>
      <c r="C5380" s="3" t="s">
        <v>10402</v>
      </c>
      <c r="D5380" s="3" t="s">
        <v>10403</v>
      </c>
      <c r="E5380" s="53">
        <v>40088</v>
      </c>
      <c r="F5380" s="7" t="s">
        <v>28</v>
      </c>
    </row>
    <row r="5381" spans="1:6" ht="31.2" x14ac:dyDescent="0.3">
      <c r="A5381" s="1">
        <v>5380</v>
      </c>
      <c r="B5381" s="17">
        <v>11200</v>
      </c>
      <c r="C5381" s="3" t="s">
        <v>10404</v>
      </c>
      <c r="D5381" s="3" t="s">
        <v>10405</v>
      </c>
      <c r="E5381" s="53">
        <v>40092</v>
      </c>
      <c r="F5381" s="7" t="s">
        <v>106</v>
      </c>
    </row>
    <row r="5382" spans="1:6" ht="31.2" x14ac:dyDescent="0.3">
      <c r="A5382" s="1">
        <v>5381</v>
      </c>
      <c r="B5382" s="17">
        <v>11201</v>
      </c>
      <c r="C5382" s="3" t="s">
        <v>10406</v>
      </c>
      <c r="D5382" s="3" t="s">
        <v>10407</v>
      </c>
      <c r="E5382" s="53">
        <v>40092</v>
      </c>
      <c r="F5382" s="7" t="s">
        <v>1261</v>
      </c>
    </row>
    <row r="5383" spans="1:6" ht="16.8" x14ac:dyDescent="0.3">
      <c r="A5383" s="1">
        <v>5382</v>
      </c>
      <c r="B5383" s="17">
        <v>11204</v>
      </c>
      <c r="C5383" s="3" t="s">
        <v>10408</v>
      </c>
      <c r="D5383" s="3" t="s">
        <v>4732</v>
      </c>
      <c r="E5383" s="53">
        <v>40093</v>
      </c>
      <c r="F5383" s="7" t="s">
        <v>106</v>
      </c>
    </row>
    <row r="5384" spans="1:6" ht="16.8" x14ac:dyDescent="0.3">
      <c r="A5384" s="1">
        <v>5383</v>
      </c>
      <c r="B5384" s="17">
        <v>11208</v>
      </c>
      <c r="C5384" s="3" t="s">
        <v>10409</v>
      </c>
      <c r="D5384" s="3" t="s">
        <v>10410</v>
      </c>
      <c r="E5384" s="53">
        <v>40093</v>
      </c>
      <c r="F5384" s="7" t="s">
        <v>14</v>
      </c>
    </row>
    <row r="5385" spans="1:6" ht="31.2" x14ac:dyDescent="0.3">
      <c r="A5385" s="1">
        <v>5384</v>
      </c>
      <c r="B5385" s="17">
        <v>11217</v>
      </c>
      <c r="C5385" s="3" t="s">
        <v>10411</v>
      </c>
      <c r="D5385" s="3" t="s">
        <v>10412</v>
      </c>
      <c r="E5385" s="54" t="s">
        <v>10413</v>
      </c>
      <c r="F5385" s="7" t="s">
        <v>14</v>
      </c>
    </row>
    <row r="5386" spans="1:6" ht="16.8" x14ac:dyDescent="0.3">
      <c r="A5386" s="1">
        <v>5385</v>
      </c>
      <c r="B5386" s="17">
        <v>11219</v>
      </c>
      <c r="C5386" s="3" t="s">
        <v>10414</v>
      </c>
      <c r="D5386" s="3" t="s">
        <v>10415</v>
      </c>
      <c r="E5386" s="56" t="s">
        <v>10413</v>
      </c>
      <c r="F5386" s="7" t="s">
        <v>43</v>
      </c>
    </row>
    <row r="5387" spans="1:6" ht="31.2" x14ac:dyDescent="0.3">
      <c r="A5387" s="1">
        <v>5386</v>
      </c>
      <c r="B5387" s="17">
        <v>11221</v>
      </c>
      <c r="C5387" s="3" t="s">
        <v>10416</v>
      </c>
      <c r="D5387" s="3" t="s">
        <v>10417</v>
      </c>
      <c r="E5387" s="53">
        <v>40098</v>
      </c>
      <c r="F5387" s="7" t="s">
        <v>14</v>
      </c>
    </row>
    <row r="5388" spans="1:6" ht="16.8" x14ac:dyDescent="0.3">
      <c r="A5388" s="1">
        <v>5387</v>
      </c>
      <c r="B5388" s="17">
        <v>11222</v>
      </c>
      <c r="C5388" s="3" t="s">
        <v>10418</v>
      </c>
      <c r="D5388" s="3" t="s">
        <v>1260</v>
      </c>
      <c r="E5388" s="53">
        <v>40099</v>
      </c>
      <c r="F5388" s="7" t="s">
        <v>1261</v>
      </c>
    </row>
    <row r="5389" spans="1:6" ht="16.8" x14ac:dyDescent="0.3">
      <c r="A5389" s="1">
        <v>5388</v>
      </c>
      <c r="B5389" s="17">
        <v>11226</v>
      </c>
      <c r="C5389" s="3" t="s">
        <v>10419</v>
      </c>
      <c r="D5389" s="3" t="s">
        <v>10420</v>
      </c>
      <c r="E5389" s="53">
        <v>40099</v>
      </c>
      <c r="F5389" s="7" t="s">
        <v>60</v>
      </c>
    </row>
    <row r="5390" spans="1:6" ht="31.2" x14ac:dyDescent="0.3">
      <c r="A5390" s="1">
        <v>5389</v>
      </c>
      <c r="B5390" s="17">
        <v>11227</v>
      </c>
      <c r="C5390" s="3" t="s">
        <v>10421</v>
      </c>
      <c r="D5390" s="3" t="s">
        <v>10422</v>
      </c>
      <c r="E5390" s="55">
        <v>40099</v>
      </c>
      <c r="F5390" s="7" t="s">
        <v>14</v>
      </c>
    </row>
    <row r="5391" spans="1:6" ht="16.8" x14ac:dyDescent="0.3">
      <c r="A5391" s="1">
        <v>5390</v>
      </c>
      <c r="B5391" s="17">
        <v>11228</v>
      </c>
      <c r="C5391" s="3" t="s">
        <v>10423</v>
      </c>
      <c r="D5391" s="3" t="s">
        <v>10424</v>
      </c>
      <c r="E5391" s="53">
        <v>40099</v>
      </c>
      <c r="F5391" s="7" t="s">
        <v>60</v>
      </c>
    </row>
    <row r="5392" spans="1:6" ht="16.8" x14ac:dyDescent="0.3">
      <c r="A5392" s="1">
        <v>5391</v>
      </c>
      <c r="B5392" s="17">
        <v>11232</v>
      </c>
      <c r="C5392" s="3" t="s">
        <v>10425</v>
      </c>
      <c r="D5392" s="3" t="s">
        <v>10426</v>
      </c>
      <c r="E5392" s="53">
        <v>40099</v>
      </c>
      <c r="F5392" s="7" t="s">
        <v>176</v>
      </c>
    </row>
    <row r="5393" spans="1:6" ht="16.8" x14ac:dyDescent="0.3">
      <c r="A5393" s="1">
        <v>5392</v>
      </c>
      <c r="B5393" s="17">
        <v>11235</v>
      </c>
      <c r="C5393" s="3" t="s">
        <v>10427</v>
      </c>
      <c r="D5393" s="3" t="s">
        <v>10428</v>
      </c>
      <c r="E5393" s="53">
        <v>40100</v>
      </c>
      <c r="F5393" s="7" t="s">
        <v>43</v>
      </c>
    </row>
    <row r="5394" spans="1:6" ht="31.2" x14ac:dyDescent="0.3">
      <c r="A5394" s="1">
        <v>5393</v>
      </c>
      <c r="B5394" s="17">
        <v>11236</v>
      </c>
      <c r="C5394" s="3" t="s">
        <v>10429</v>
      </c>
      <c r="D5394" s="3" t="s">
        <v>10430</v>
      </c>
      <c r="E5394" s="55">
        <v>40100</v>
      </c>
      <c r="F5394" s="7" t="s">
        <v>106</v>
      </c>
    </row>
    <row r="5395" spans="1:6" ht="16.8" x14ac:dyDescent="0.3">
      <c r="A5395" s="1">
        <v>5394</v>
      </c>
      <c r="B5395" s="17">
        <v>11244</v>
      </c>
      <c r="C5395" s="3" t="s">
        <v>10431</v>
      </c>
      <c r="D5395" s="3" t="s">
        <v>10432</v>
      </c>
      <c r="E5395" s="53">
        <v>40105</v>
      </c>
      <c r="F5395" s="7" t="s">
        <v>1261</v>
      </c>
    </row>
    <row r="5396" spans="1:6" ht="31.2" x14ac:dyDescent="0.3">
      <c r="A5396" s="1">
        <v>5395</v>
      </c>
      <c r="B5396" s="17">
        <v>11245</v>
      </c>
      <c r="C5396" s="3" t="s">
        <v>10433</v>
      </c>
      <c r="D5396" s="3" t="s">
        <v>10434</v>
      </c>
      <c r="E5396" s="53">
        <v>40106</v>
      </c>
      <c r="F5396" s="7" t="s">
        <v>14</v>
      </c>
    </row>
    <row r="5397" spans="1:6" ht="16.8" x14ac:dyDescent="0.3">
      <c r="A5397" s="1">
        <v>5396</v>
      </c>
      <c r="B5397" s="17">
        <v>11252</v>
      </c>
      <c r="C5397" s="3" t="s">
        <v>10435</v>
      </c>
      <c r="D5397" s="3" t="s">
        <v>694</v>
      </c>
      <c r="E5397" s="53">
        <v>40108</v>
      </c>
      <c r="F5397" s="7" t="s">
        <v>14</v>
      </c>
    </row>
    <row r="5398" spans="1:6" ht="16.8" x14ac:dyDescent="0.3">
      <c r="A5398" s="1">
        <v>5397</v>
      </c>
      <c r="B5398" s="17">
        <v>11253</v>
      </c>
      <c r="C5398" s="3" t="s">
        <v>10436</v>
      </c>
      <c r="D5398" s="3" t="s">
        <v>10437</v>
      </c>
      <c r="E5398" s="53">
        <v>40108</v>
      </c>
      <c r="F5398" s="7" t="s">
        <v>106</v>
      </c>
    </row>
    <row r="5399" spans="1:6" ht="16.8" x14ac:dyDescent="0.3">
      <c r="A5399" s="1">
        <v>5398</v>
      </c>
      <c r="B5399" s="19">
        <v>11257</v>
      </c>
      <c r="C5399" s="3" t="s">
        <v>10438</v>
      </c>
      <c r="D5399" s="3" t="s">
        <v>10439</v>
      </c>
      <c r="E5399" s="55">
        <v>40108</v>
      </c>
      <c r="F5399" s="7" t="s">
        <v>28</v>
      </c>
    </row>
    <row r="5400" spans="1:6" ht="16.8" x14ac:dyDescent="0.3">
      <c r="A5400" s="1">
        <v>5399</v>
      </c>
      <c r="B5400" s="17">
        <v>11260</v>
      </c>
      <c r="C5400" s="3" t="s">
        <v>10440</v>
      </c>
      <c r="D5400" s="3" t="s">
        <v>2274</v>
      </c>
      <c r="E5400" s="53">
        <v>40108</v>
      </c>
      <c r="F5400" s="7" t="s">
        <v>28</v>
      </c>
    </row>
    <row r="5401" spans="1:6" ht="31.2" x14ac:dyDescent="0.3">
      <c r="A5401" s="1">
        <v>5400</v>
      </c>
      <c r="B5401" s="17">
        <v>11262</v>
      </c>
      <c r="C5401" s="3" t="s">
        <v>10441</v>
      </c>
      <c r="D5401" s="3" t="s">
        <v>10442</v>
      </c>
      <c r="E5401" s="53">
        <v>40127</v>
      </c>
      <c r="F5401" s="7" t="s">
        <v>11</v>
      </c>
    </row>
    <row r="5402" spans="1:6" ht="31.2" x14ac:dyDescent="0.3">
      <c r="A5402" s="1">
        <v>5401</v>
      </c>
      <c r="B5402" s="17">
        <v>11263</v>
      </c>
      <c r="C5402" s="3" t="s">
        <v>10443</v>
      </c>
      <c r="D5402" s="3" t="s">
        <v>10444</v>
      </c>
      <c r="E5402" s="53">
        <v>40109</v>
      </c>
      <c r="F5402" s="7" t="s">
        <v>14</v>
      </c>
    </row>
    <row r="5403" spans="1:6" ht="16.8" x14ac:dyDescent="0.3">
      <c r="A5403" s="1">
        <v>5402</v>
      </c>
      <c r="B5403" s="17">
        <v>11265</v>
      </c>
      <c r="C5403" s="3" t="s">
        <v>10445</v>
      </c>
      <c r="D5403" s="3" t="s">
        <v>2982</v>
      </c>
      <c r="E5403" s="53">
        <v>40109</v>
      </c>
      <c r="F5403" s="7" t="s">
        <v>8</v>
      </c>
    </row>
    <row r="5404" spans="1:6" ht="31.2" x14ac:dyDescent="0.3">
      <c r="A5404" s="1">
        <v>5403</v>
      </c>
      <c r="B5404" s="17">
        <v>11267</v>
      </c>
      <c r="C5404" s="3" t="s">
        <v>10446</v>
      </c>
      <c r="D5404" s="3" t="s">
        <v>10447</v>
      </c>
      <c r="E5404" s="53">
        <v>40109</v>
      </c>
      <c r="F5404" s="7" t="s">
        <v>28</v>
      </c>
    </row>
    <row r="5405" spans="1:6" ht="16.8" x14ac:dyDescent="0.3">
      <c r="A5405" s="1">
        <v>5404</v>
      </c>
      <c r="B5405" s="17">
        <v>11275</v>
      </c>
      <c r="C5405" s="3" t="s">
        <v>10448</v>
      </c>
      <c r="D5405" s="3" t="s">
        <v>9932</v>
      </c>
      <c r="E5405" s="53">
        <v>40115</v>
      </c>
      <c r="F5405" s="7" t="s">
        <v>14</v>
      </c>
    </row>
    <row r="5406" spans="1:6" ht="16.8" x14ac:dyDescent="0.3">
      <c r="A5406" s="1">
        <v>5405</v>
      </c>
      <c r="B5406" s="17">
        <v>11278</v>
      </c>
      <c r="C5406" s="3" t="s">
        <v>10449</v>
      </c>
      <c r="D5406" s="3" t="s">
        <v>10450</v>
      </c>
      <c r="E5406" s="53">
        <v>40112</v>
      </c>
      <c r="F5406" s="7" t="s">
        <v>1261</v>
      </c>
    </row>
    <row r="5407" spans="1:6" ht="31.2" x14ac:dyDescent="0.3">
      <c r="A5407" s="1">
        <v>5406</v>
      </c>
      <c r="B5407" s="17">
        <v>11279</v>
      </c>
      <c r="C5407" s="3" t="s">
        <v>10451</v>
      </c>
      <c r="D5407" s="3" t="s">
        <v>5881</v>
      </c>
      <c r="E5407" s="53">
        <v>40112</v>
      </c>
      <c r="F5407" s="7" t="s">
        <v>1261</v>
      </c>
    </row>
    <row r="5408" spans="1:6" ht="16.8" x14ac:dyDescent="0.3">
      <c r="A5408" s="1">
        <v>5407</v>
      </c>
      <c r="B5408" s="17">
        <v>11280</v>
      </c>
      <c r="C5408" s="3" t="s">
        <v>10452</v>
      </c>
      <c r="D5408" s="3" t="s">
        <v>2169</v>
      </c>
      <c r="E5408" s="53">
        <v>40112</v>
      </c>
      <c r="F5408" s="7" t="s">
        <v>176</v>
      </c>
    </row>
    <row r="5409" spans="1:6" ht="16.8" x14ac:dyDescent="0.3">
      <c r="A5409" s="1">
        <v>5408</v>
      </c>
      <c r="B5409" s="19">
        <v>11281</v>
      </c>
      <c r="C5409" s="3" t="s">
        <v>10453</v>
      </c>
      <c r="D5409" s="3" t="s">
        <v>10454</v>
      </c>
      <c r="E5409" s="51">
        <v>40114</v>
      </c>
      <c r="F5409" s="7" t="s">
        <v>11</v>
      </c>
    </row>
    <row r="5410" spans="1:6" ht="16.8" x14ac:dyDescent="0.3">
      <c r="A5410" s="1">
        <v>5409</v>
      </c>
      <c r="B5410" s="17">
        <v>11288</v>
      </c>
      <c r="C5410" s="3" t="s">
        <v>10455</v>
      </c>
      <c r="D5410" s="3" t="s">
        <v>7013</v>
      </c>
      <c r="E5410" s="50">
        <v>40115</v>
      </c>
      <c r="F5410" s="7" t="s">
        <v>1261</v>
      </c>
    </row>
    <row r="5411" spans="1:6" ht="31.2" x14ac:dyDescent="0.3">
      <c r="A5411" s="1">
        <v>5410</v>
      </c>
      <c r="B5411" s="17">
        <v>11290</v>
      </c>
      <c r="C5411" s="3" t="s">
        <v>10456</v>
      </c>
      <c r="D5411" s="3" t="s">
        <v>10457</v>
      </c>
      <c r="E5411" s="50">
        <v>40122</v>
      </c>
      <c r="F5411" s="7" t="s">
        <v>1261</v>
      </c>
    </row>
    <row r="5412" spans="1:6" ht="16.8" x14ac:dyDescent="0.3">
      <c r="A5412" s="1">
        <v>5411</v>
      </c>
      <c r="B5412" s="17">
        <v>11291</v>
      </c>
      <c r="C5412" s="3" t="s">
        <v>10458</v>
      </c>
      <c r="D5412" s="3" t="s">
        <v>10459</v>
      </c>
      <c r="E5412" s="50">
        <v>40122</v>
      </c>
      <c r="F5412" s="7" t="s">
        <v>106</v>
      </c>
    </row>
    <row r="5413" spans="1:6" ht="31.2" x14ac:dyDescent="0.3">
      <c r="A5413" s="1">
        <v>5412</v>
      </c>
      <c r="B5413" s="17">
        <v>11293</v>
      </c>
      <c r="C5413" s="3" t="s">
        <v>10460</v>
      </c>
      <c r="D5413" s="3" t="s">
        <v>10461</v>
      </c>
      <c r="E5413" s="50">
        <v>40122</v>
      </c>
      <c r="F5413" s="7" t="s">
        <v>11</v>
      </c>
    </row>
    <row r="5414" spans="1:6" ht="16.8" x14ac:dyDescent="0.3">
      <c r="A5414" s="1">
        <v>5413</v>
      </c>
      <c r="B5414" s="17">
        <v>11296</v>
      </c>
      <c r="C5414" s="3" t="s">
        <v>10462</v>
      </c>
      <c r="D5414" s="3" t="s">
        <v>10463</v>
      </c>
      <c r="E5414" s="50">
        <v>40122</v>
      </c>
      <c r="F5414" s="7" t="s">
        <v>14</v>
      </c>
    </row>
    <row r="5415" spans="1:6" ht="46.8" x14ac:dyDescent="0.3">
      <c r="A5415" s="1">
        <v>5414</v>
      </c>
      <c r="B5415" s="17">
        <v>11299</v>
      </c>
      <c r="C5415" s="3" t="s">
        <v>10464</v>
      </c>
      <c r="D5415" s="3" t="s">
        <v>10465</v>
      </c>
      <c r="E5415" s="50">
        <v>40122</v>
      </c>
      <c r="F5415" s="7" t="s">
        <v>28</v>
      </c>
    </row>
    <row r="5416" spans="1:6" ht="16.8" x14ac:dyDescent="0.3">
      <c r="A5416" s="1">
        <v>5415</v>
      </c>
      <c r="B5416" s="19">
        <v>11300</v>
      </c>
      <c r="C5416" s="3" t="s">
        <v>10466</v>
      </c>
      <c r="D5416" s="3" t="s">
        <v>10467</v>
      </c>
      <c r="E5416" s="51">
        <v>40126</v>
      </c>
      <c r="F5416" s="7" t="s">
        <v>11</v>
      </c>
    </row>
    <row r="5417" spans="1:6" ht="31.2" x14ac:dyDescent="0.3">
      <c r="A5417" s="1">
        <v>5416</v>
      </c>
      <c r="B5417" s="17">
        <v>11302</v>
      </c>
      <c r="C5417" s="3" t="s">
        <v>10468</v>
      </c>
      <c r="D5417" s="3" t="s">
        <v>10469</v>
      </c>
      <c r="E5417" s="50">
        <v>40128</v>
      </c>
      <c r="F5417" s="7" t="s">
        <v>60</v>
      </c>
    </row>
    <row r="5418" spans="1:6" ht="16.8" x14ac:dyDescent="0.3">
      <c r="A5418" s="1">
        <v>5417</v>
      </c>
      <c r="B5418" s="17">
        <v>11306</v>
      </c>
      <c r="C5418" s="3" t="s">
        <v>10470</v>
      </c>
      <c r="D5418" s="3" t="s">
        <v>10471</v>
      </c>
      <c r="E5418" s="50">
        <v>40128</v>
      </c>
      <c r="F5418" s="7" t="s">
        <v>43</v>
      </c>
    </row>
    <row r="5419" spans="1:6" ht="31.2" x14ac:dyDescent="0.3">
      <c r="A5419" s="1">
        <v>5418</v>
      </c>
      <c r="B5419" s="17">
        <v>11307</v>
      </c>
      <c r="C5419" s="3" t="s">
        <v>10472</v>
      </c>
      <c r="D5419" s="3" t="s">
        <v>10473</v>
      </c>
      <c r="E5419" s="50">
        <v>40136</v>
      </c>
      <c r="F5419" s="7" t="s">
        <v>60</v>
      </c>
    </row>
    <row r="5420" spans="1:6" ht="16.8" x14ac:dyDescent="0.3">
      <c r="A5420" s="1">
        <v>5419</v>
      </c>
      <c r="B5420" s="17">
        <v>11308</v>
      </c>
      <c r="C5420" s="3" t="s">
        <v>10474</v>
      </c>
      <c r="D5420" s="3" t="s">
        <v>10475</v>
      </c>
      <c r="E5420" s="50">
        <v>40136</v>
      </c>
      <c r="F5420" s="7" t="s">
        <v>11</v>
      </c>
    </row>
    <row r="5421" spans="1:6" ht="46.8" x14ac:dyDescent="0.3">
      <c r="A5421" s="1">
        <v>5420</v>
      </c>
      <c r="B5421" s="17">
        <v>11311</v>
      </c>
      <c r="C5421" s="3" t="s">
        <v>10476</v>
      </c>
      <c r="D5421" s="3" t="s">
        <v>10477</v>
      </c>
      <c r="E5421" s="50">
        <v>40136</v>
      </c>
      <c r="F5421" s="7" t="s">
        <v>14</v>
      </c>
    </row>
    <row r="5422" spans="1:6" ht="16.8" x14ac:dyDescent="0.3">
      <c r="A5422" s="1">
        <v>5421</v>
      </c>
      <c r="B5422" s="17">
        <v>11313</v>
      </c>
      <c r="C5422" s="3" t="s">
        <v>10478</v>
      </c>
      <c r="D5422" s="3" t="s">
        <v>10479</v>
      </c>
      <c r="E5422" s="50">
        <v>40136</v>
      </c>
      <c r="F5422" s="7" t="s">
        <v>14</v>
      </c>
    </row>
    <row r="5423" spans="1:6" ht="31.2" x14ac:dyDescent="0.3">
      <c r="A5423" s="1">
        <v>5422</v>
      </c>
      <c r="B5423" s="19">
        <v>11316</v>
      </c>
      <c r="C5423" s="3" t="s">
        <v>10480</v>
      </c>
      <c r="D5423" s="3" t="s">
        <v>10481</v>
      </c>
      <c r="E5423" s="51">
        <v>40137</v>
      </c>
      <c r="F5423" s="7" t="s">
        <v>14</v>
      </c>
    </row>
    <row r="5424" spans="1:6" ht="31.2" x14ac:dyDescent="0.3">
      <c r="A5424" s="1">
        <v>5423</v>
      </c>
      <c r="B5424" s="17">
        <v>11321</v>
      </c>
      <c r="C5424" s="3" t="s">
        <v>10482</v>
      </c>
      <c r="D5424" s="3" t="s">
        <v>10483</v>
      </c>
      <c r="E5424" s="50">
        <v>40140</v>
      </c>
      <c r="F5424" s="7" t="s">
        <v>11</v>
      </c>
    </row>
    <row r="5425" spans="1:6" ht="31.2" x14ac:dyDescent="0.3">
      <c r="A5425" s="1">
        <v>5424</v>
      </c>
      <c r="B5425" s="17">
        <v>11322</v>
      </c>
      <c r="C5425" s="3" t="s">
        <v>10484</v>
      </c>
      <c r="D5425" s="3" t="s">
        <v>10485</v>
      </c>
      <c r="E5425" s="50">
        <v>40140</v>
      </c>
      <c r="F5425" s="7" t="s">
        <v>14</v>
      </c>
    </row>
    <row r="5426" spans="1:6" ht="31.2" x14ac:dyDescent="0.3">
      <c r="A5426" s="1">
        <v>5425</v>
      </c>
      <c r="B5426" s="17">
        <v>11323</v>
      </c>
      <c r="C5426" s="3" t="s">
        <v>10486</v>
      </c>
      <c r="D5426" s="3" t="s">
        <v>10487</v>
      </c>
      <c r="E5426" s="50">
        <v>40140</v>
      </c>
      <c r="F5426" s="7" t="s">
        <v>176</v>
      </c>
    </row>
    <row r="5427" spans="1:6" ht="16.8" x14ac:dyDescent="0.3">
      <c r="A5427" s="1">
        <v>5426</v>
      </c>
      <c r="B5427" s="17">
        <v>11324</v>
      </c>
      <c r="C5427" s="3" t="s">
        <v>10488</v>
      </c>
      <c r="D5427" s="3" t="s">
        <v>6468</v>
      </c>
      <c r="E5427" s="50">
        <v>40141</v>
      </c>
      <c r="F5427" s="7" t="s">
        <v>14</v>
      </c>
    </row>
    <row r="5428" spans="1:6" ht="16.8" x14ac:dyDescent="0.3">
      <c r="A5428" s="1">
        <v>5427</v>
      </c>
      <c r="B5428" s="17">
        <v>11325</v>
      </c>
      <c r="C5428" s="3" t="s">
        <v>10489</v>
      </c>
      <c r="D5428" s="3" t="s">
        <v>144</v>
      </c>
      <c r="E5428" s="50">
        <v>40141</v>
      </c>
      <c r="F5428" s="7" t="s">
        <v>14</v>
      </c>
    </row>
    <row r="5429" spans="1:6" ht="31.2" x14ac:dyDescent="0.3">
      <c r="A5429" s="1">
        <v>5428</v>
      </c>
      <c r="B5429" s="17">
        <v>11327</v>
      </c>
      <c r="C5429" s="3" t="s">
        <v>10490</v>
      </c>
      <c r="D5429" s="3" t="s">
        <v>10491</v>
      </c>
      <c r="E5429" s="50">
        <v>40144</v>
      </c>
      <c r="F5429" s="7" t="s">
        <v>28</v>
      </c>
    </row>
    <row r="5430" spans="1:6" ht="16.8" x14ac:dyDescent="0.3">
      <c r="A5430" s="1">
        <v>5429</v>
      </c>
      <c r="B5430" s="17">
        <v>11328</v>
      </c>
      <c r="C5430" s="3" t="s">
        <v>10492</v>
      </c>
      <c r="D5430" s="3" t="s">
        <v>10493</v>
      </c>
      <c r="E5430" s="50">
        <v>40146</v>
      </c>
      <c r="F5430" s="7" t="s">
        <v>43</v>
      </c>
    </row>
    <row r="5431" spans="1:6" ht="31.2" x14ac:dyDescent="0.3">
      <c r="A5431" s="1">
        <v>5430</v>
      </c>
      <c r="B5431" s="17">
        <v>11330</v>
      </c>
      <c r="C5431" s="3" t="s">
        <v>10494</v>
      </c>
      <c r="D5431" s="3" t="s">
        <v>10495</v>
      </c>
      <c r="E5431" s="50">
        <v>40144</v>
      </c>
      <c r="F5431" s="7" t="s">
        <v>14</v>
      </c>
    </row>
    <row r="5432" spans="1:6" ht="16.8" x14ac:dyDescent="0.3">
      <c r="A5432" s="1">
        <v>5431</v>
      </c>
      <c r="B5432" s="17">
        <v>11331</v>
      </c>
      <c r="C5432" s="3" t="s">
        <v>10496</v>
      </c>
      <c r="D5432" s="3" t="s">
        <v>1198</v>
      </c>
      <c r="E5432" s="50">
        <v>40144</v>
      </c>
      <c r="F5432" s="7" t="s">
        <v>14</v>
      </c>
    </row>
    <row r="5433" spans="1:6" ht="31.2" x14ac:dyDescent="0.3">
      <c r="A5433" s="1">
        <v>5432</v>
      </c>
      <c r="B5433" s="17">
        <v>11334</v>
      </c>
      <c r="C5433" s="3" t="s">
        <v>10497</v>
      </c>
      <c r="D5433" s="3" t="s">
        <v>10498</v>
      </c>
      <c r="E5433" s="53">
        <v>40147</v>
      </c>
      <c r="F5433" s="7" t="s">
        <v>176</v>
      </c>
    </row>
    <row r="5434" spans="1:6" ht="31.2" x14ac:dyDescent="0.3">
      <c r="A5434" s="1">
        <v>5433</v>
      </c>
      <c r="B5434" s="17">
        <v>11338</v>
      </c>
      <c r="C5434" s="3" t="s">
        <v>10499</v>
      </c>
      <c r="D5434" s="3" t="s">
        <v>10500</v>
      </c>
      <c r="E5434" s="53">
        <v>40148</v>
      </c>
      <c r="F5434" s="7" t="s">
        <v>60</v>
      </c>
    </row>
    <row r="5435" spans="1:6" ht="16.8" x14ac:dyDescent="0.3">
      <c r="A5435" s="1">
        <v>5434</v>
      </c>
      <c r="B5435" s="17">
        <v>11340</v>
      </c>
      <c r="C5435" s="3" t="s">
        <v>10501</v>
      </c>
      <c r="D5435" s="3" t="s">
        <v>10502</v>
      </c>
      <c r="E5435" s="53">
        <v>40148</v>
      </c>
      <c r="F5435" s="7" t="s">
        <v>14</v>
      </c>
    </row>
    <row r="5436" spans="1:6" ht="31.2" x14ac:dyDescent="0.3">
      <c r="A5436" s="1">
        <v>5435</v>
      </c>
      <c r="B5436" s="17">
        <v>11344</v>
      </c>
      <c r="C5436" s="3" t="s">
        <v>10503</v>
      </c>
      <c r="D5436" s="3" t="s">
        <v>10504</v>
      </c>
      <c r="E5436" s="53">
        <v>40149</v>
      </c>
      <c r="F5436" s="7" t="s">
        <v>1261</v>
      </c>
    </row>
    <row r="5437" spans="1:6" ht="16.8" x14ac:dyDescent="0.3">
      <c r="A5437" s="1">
        <v>5436</v>
      </c>
      <c r="B5437" s="17">
        <v>11347</v>
      </c>
      <c r="C5437" s="3" t="s">
        <v>10505</v>
      </c>
      <c r="D5437" s="3" t="s">
        <v>10506</v>
      </c>
      <c r="E5437" s="53">
        <v>40161</v>
      </c>
      <c r="F5437" s="7" t="s">
        <v>11</v>
      </c>
    </row>
    <row r="5438" spans="1:6" ht="31.2" x14ac:dyDescent="0.3">
      <c r="A5438" s="1">
        <v>5437</v>
      </c>
      <c r="B5438" s="17">
        <v>11351</v>
      </c>
      <c r="C5438" s="3" t="s">
        <v>10507</v>
      </c>
      <c r="D5438" s="3" t="s">
        <v>10508</v>
      </c>
      <c r="E5438" s="53">
        <v>40162</v>
      </c>
      <c r="F5438" s="7" t="s">
        <v>176</v>
      </c>
    </row>
    <row r="5439" spans="1:6" ht="16.8" x14ac:dyDescent="0.3">
      <c r="A5439" s="1">
        <v>5438</v>
      </c>
      <c r="B5439" s="17">
        <v>11352</v>
      </c>
      <c r="C5439" s="3" t="s">
        <v>10509</v>
      </c>
      <c r="D5439" s="3" t="s">
        <v>10510</v>
      </c>
      <c r="E5439" s="53">
        <v>40164</v>
      </c>
      <c r="F5439" s="7" t="s">
        <v>11</v>
      </c>
    </row>
    <row r="5440" spans="1:6" ht="16.8" x14ac:dyDescent="0.3">
      <c r="A5440" s="1">
        <v>5439</v>
      </c>
      <c r="B5440" s="17">
        <v>11356</v>
      </c>
      <c r="C5440" s="3" t="s">
        <v>10511</v>
      </c>
      <c r="D5440" s="3" t="s">
        <v>10512</v>
      </c>
      <c r="E5440" s="53">
        <v>40164</v>
      </c>
      <c r="F5440" s="7" t="s">
        <v>11</v>
      </c>
    </row>
    <row r="5441" spans="1:6" ht="31.2" x14ac:dyDescent="0.3">
      <c r="A5441" s="1">
        <v>5440</v>
      </c>
      <c r="B5441" s="17">
        <v>11357</v>
      </c>
      <c r="C5441" s="3" t="s">
        <v>10513</v>
      </c>
      <c r="D5441" s="3" t="s">
        <v>10514</v>
      </c>
      <c r="E5441" s="53">
        <v>40165</v>
      </c>
      <c r="F5441" s="7" t="s">
        <v>176</v>
      </c>
    </row>
    <row r="5442" spans="1:6" ht="31.2" x14ac:dyDescent="0.3">
      <c r="A5442" s="1">
        <v>5441</v>
      </c>
      <c r="B5442" s="17">
        <v>11359</v>
      </c>
      <c r="C5442" s="3" t="s">
        <v>10515</v>
      </c>
      <c r="D5442" s="3" t="s">
        <v>10516</v>
      </c>
      <c r="E5442" s="53">
        <v>40165</v>
      </c>
      <c r="F5442" s="7" t="s">
        <v>28</v>
      </c>
    </row>
    <row r="5443" spans="1:6" ht="16.8" x14ac:dyDescent="0.3">
      <c r="A5443" s="1">
        <v>5442</v>
      </c>
      <c r="B5443" s="17">
        <v>11362</v>
      </c>
      <c r="C5443" s="3" t="s">
        <v>10517</v>
      </c>
      <c r="D5443" s="3" t="s">
        <v>3559</v>
      </c>
      <c r="E5443" s="53">
        <v>40165</v>
      </c>
      <c r="F5443" s="7" t="s">
        <v>43</v>
      </c>
    </row>
    <row r="5444" spans="1:6" ht="16.8" x14ac:dyDescent="0.3">
      <c r="A5444" s="1">
        <v>5443</v>
      </c>
      <c r="B5444" s="17">
        <v>11365</v>
      </c>
      <c r="C5444" s="3" t="s">
        <v>10518</v>
      </c>
      <c r="D5444" s="3" t="s">
        <v>10519</v>
      </c>
      <c r="E5444" s="53">
        <v>40169</v>
      </c>
      <c r="F5444" s="7" t="s">
        <v>11</v>
      </c>
    </row>
    <row r="5445" spans="1:6" ht="16.8" x14ac:dyDescent="0.3">
      <c r="A5445" s="1">
        <v>5444</v>
      </c>
      <c r="B5445" s="17">
        <v>11366</v>
      </c>
      <c r="C5445" s="3" t="s">
        <v>10520</v>
      </c>
      <c r="D5445" s="3" t="s">
        <v>637</v>
      </c>
      <c r="E5445" s="53">
        <v>40169</v>
      </c>
      <c r="F5445" s="7" t="s">
        <v>8</v>
      </c>
    </row>
    <row r="5446" spans="1:6" ht="16.8" x14ac:dyDescent="0.3">
      <c r="A5446" s="1">
        <v>5445</v>
      </c>
      <c r="B5446" s="17">
        <v>11369</v>
      </c>
      <c r="C5446" s="3" t="s">
        <v>10521</v>
      </c>
      <c r="D5446" s="3" t="s">
        <v>2806</v>
      </c>
      <c r="E5446" s="53">
        <v>40176</v>
      </c>
      <c r="F5446" s="7" t="s">
        <v>28</v>
      </c>
    </row>
    <row r="5447" spans="1:6" ht="31.2" x14ac:dyDescent="0.3">
      <c r="A5447" s="1">
        <v>5446</v>
      </c>
      <c r="B5447" s="19">
        <v>11370</v>
      </c>
      <c r="C5447" s="3" t="s">
        <v>10522</v>
      </c>
      <c r="D5447" s="3" t="s">
        <v>10523</v>
      </c>
      <c r="E5447" s="55">
        <v>40176</v>
      </c>
      <c r="F5447" s="7" t="s">
        <v>11</v>
      </c>
    </row>
    <row r="5448" spans="1:6" ht="16.8" x14ac:dyDescent="0.3">
      <c r="A5448" s="1">
        <v>5447</v>
      </c>
      <c r="B5448" s="17">
        <v>11371</v>
      </c>
      <c r="C5448" s="3" t="s">
        <v>10524</v>
      </c>
      <c r="D5448" s="3" t="s">
        <v>8171</v>
      </c>
      <c r="E5448" s="53">
        <v>40177</v>
      </c>
      <c r="F5448" s="7" t="s">
        <v>1261</v>
      </c>
    </row>
    <row r="5449" spans="1:6" ht="31.2" x14ac:dyDescent="0.3">
      <c r="A5449" s="1">
        <v>5448</v>
      </c>
      <c r="B5449" s="17">
        <v>11374</v>
      </c>
      <c r="C5449" s="3" t="s">
        <v>10525</v>
      </c>
      <c r="D5449" s="3" t="s">
        <v>10526</v>
      </c>
      <c r="E5449" s="52" t="s">
        <v>10527</v>
      </c>
      <c r="F5449" s="7" t="s">
        <v>14</v>
      </c>
    </row>
    <row r="5450" spans="1:6" ht="31.2" x14ac:dyDescent="0.3">
      <c r="A5450" s="1">
        <v>5449</v>
      </c>
      <c r="B5450" s="21">
        <v>11375</v>
      </c>
      <c r="C5450" s="3" t="s">
        <v>10528</v>
      </c>
      <c r="D5450" s="3" t="s">
        <v>10529</v>
      </c>
      <c r="E5450" s="52" t="s">
        <v>10527</v>
      </c>
      <c r="F5450" s="7" t="s">
        <v>11</v>
      </c>
    </row>
    <row r="5451" spans="1:6" ht="31.2" x14ac:dyDescent="0.3">
      <c r="A5451" s="1">
        <v>5450</v>
      </c>
      <c r="B5451" s="21">
        <v>11378</v>
      </c>
      <c r="C5451" s="3" t="s">
        <v>10530</v>
      </c>
      <c r="D5451" s="3" t="s">
        <v>10531</v>
      </c>
      <c r="E5451" s="52" t="s">
        <v>10527</v>
      </c>
      <c r="F5451" s="7" t="s">
        <v>14</v>
      </c>
    </row>
    <row r="5452" spans="1:6" ht="16.8" x14ac:dyDescent="0.3">
      <c r="A5452" s="1">
        <v>5451</v>
      </c>
      <c r="B5452" s="21">
        <v>11379</v>
      </c>
      <c r="C5452" s="3" t="s">
        <v>10532</v>
      </c>
      <c r="D5452" s="3" t="s">
        <v>10533</v>
      </c>
      <c r="E5452" s="52" t="s">
        <v>10534</v>
      </c>
      <c r="F5452" s="7" t="s">
        <v>14</v>
      </c>
    </row>
    <row r="5453" spans="1:6" ht="31.2" x14ac:dyDescent="0.3">
      <c r="A5453" s="1">
        <v>5452</v>
      </c>
      <c r="B5453" s="22">
        <v>11380</v>
      </c>
      <c r="C5453" s="3" t="s">
        <v>10535</v>
      </c>
      <c r="D5453" s="3" t="s">
        <v>10536</v>
      </c>
      <c r="E5453" s="57" t="s">
        <v>10537</v>
      </c>
      <c r="F5453" s="7" t="s">
        <v>14</v>
      </c>
    </row>
    <row r="5454" spans="1:6" ht="31.2" x14ac:dyDescent="0.3">
      <c r="A5454" s="1">
        <v>5453</v>
      </c>
      <c r="B5454" s="21">
        <v>11383</v>
      </c>
      <c r="C5454" s="3" t="s">
        <v>10538</v>
      </c>
      <c r="D5454" s="3" t="s">
        <v>10539</v>
      </c>
      <c r="E5454" s="52" t="s">
        <v>10537</v>
      </c>
      <c r="F5454" s="7" t="s">
        <v>11</v>
      </c>
    </row>
    <row r="5455" spans="1:6" ht="16.8" x14ac:dyDescent="0.3">
      <c r="A5455" s="1">
        <v>5454</v>
      </c>
      <c r="B5455" s="21">
        <v>11385</v>
      </c>
      <c r="C5455" s="3" t="s">
        <v>10540</v>
      </c>
      <c r="D5455" s="3" t="s">
        <v>10541</v>
      </c>
      <c r="E5455" s="54" t="s">
        <v>10537</v>
      </c>
      <c r="F5455" s="7" t="s">
        <v>176</v>
      </c>
    </row>
    <row r="5456" spans="1:6" ht="31.2" x14ac:dyDescent="0.3">
      <c r="A5456" s="1">
        <v>5455</v>
      </c>
      <c r="B5456" s="21">
        <v>11386</v>
      </c>
      <c r="C5456" s="3" t="s">
        <v>10542</v>
      </c>
      <c r="D5456" s="3" t="s">
        <v>10543</v>
      </c>
      <c r="E5456" s="54" t="s">
        <v>10537</v>
      </c>
      <c r="F5456" s="7" t="s">
        <v>14</v>
      </c>
    </row>
    <row r="5457" spans="1:6" ht="31.2" x14ac:dyDescent="0.3">
      <c r="A5457" s="1">
        <v>5456</v>
      </c>
      <c r="B5457" s="21">
        <v>11389</v>
      </c>
      <c r="C5457" s="3" t="s">
        <v>10545</v>
      </c>
      <c r="D5457" s="3" t="s">
        <v>10546</v>
      </c>
      <c r="E5457" s="54" t="s">
        <v>10544</v>
      </c>
      <c r="F5457" s="7" t="s">
        <v>14</v>
      </c>
    </row>
    <row r="5458" spans="1:6" ht="31.2" x14ac:dyDescent="0.3">
      <c r="A5458" s="1">
        <v>5457</v>
      </c>
      <c r="B5458" s="21">
        <v>11391</v>
      </c>
      <c r="C5458" s="3" t="s">
        <v>10547</v>
      </c>
      <c r="D5458" s="3" t="s">
        <v>10548</v>
      </c>
      <c r="E5458" s="54" t="s">
        <v>10544</v>
      </c>
      <c r="F5458" s="7" t="s">
        <v>176</v>
      </c>
    </row>
    <row r="5459" spans="1:6" ht="31.2" x14ac:dyDescent="0.3">
      <c r="A5459" s="1">
        <v>5458</v>
      </c>
      <c r="B5459" s="22">
        <v>11392</v>
      </c>
      <c r="C5459" s="3" t="s">
        <v>10549</v>
      </c>
      <c r="D5459" s="3" t="s">
        <v>10550</v>
      </c>
      <c r="E5459" s="56" t="s">
        <v>10544</v>
      </c>
      <c r="F5459" s="7" t="s">
        <v>14</v>
      </c>
    </row>
    <row r="5460" spans="1:6" ht="31.2" x14ac:dyDescent="0.3">
      <c r="A5460" s="1">
        <v>5459</v>
      </c>
      <c r="B5460" s="21">
        <v>11393</v>
      </c>
      <c r="C5460" s="3" t="s">
        <v>10551</v>
      </c>
      <c r="D5460" s="3" t="s">
        <v>10552</v>
      </c>
      <c r="E5460" s="53">
        <v>40190</v>
      </c>
      <c r="F5460" s="7" t="s">
        <v>43</v>
      </c>
    </row>
    <row r="5461" spans="1:6" ht="31.2" x14ac:dyDescent="0.3">
      <c r="A5461" s="1">
        <v>5460</v>
      </c>
      <c r="B5461" s="21">
        <v>11395</v>
      </c>
      <c r="C5461" s="3" t="s">
        <v>10553</v>
      </c>
      <c r="D5461" s="3" t="s">
        <v>10554</v>
      </c>
      <c r="E5461" s="54" t="s">
        <v>10555</v>
      </c>
      <c r="F5461" s="7" t="s">
        <v>28</v>
      </c>
    </row>
    <row r="5462" spans="1:6" ht="31.2" x14ac:dyDescent="0.3">
      <c r="A5462" s="1">
        <v>5461</v>
      </c>
      <c r="B5462" s="21">
        <v>11396</v>
      </c>
      <c r="C5462" s="3" t="s">
        <v>10556</v>
      </c>
      <c r="D5462" s="3" t="s">
        <v>10557</v>
      </c>
      <c r="E5462" s="54" t="s">
        <v>10558</v>
      </c>
      <c r="F5462" s="7" t="s">
        <v>14</v>
      </c>
    </row>
    <row r="5463" spans="1:6" ht="31.2" x14ac:dyDescent="0.3">
      <c r="A5463" s="1">
        <v>5462</v>
      </c>
      <c r="B5463" s="21">
        <v>11397</v>
      </c>
      <c r="C5463" s="3" t="s">
        <v>10559</v>
      </c>
      <c r="D5463" s="3" t="s">
        <v>10560</v>
      </c>
      <c r="E5463" s="54" t="s">
        <v>10558</v>
      </c>
      <c r="F5463" s="7" t="s">
        <v>8</v>
      </c>
    </row>
    <row r="5464" spans="1:6" ht="31.2" x14ac:dyDescent="0.3">
      <c r="A5464" s="1">
        <v>5463</v>
      </c>
      <c r="B5464" s="17">
        <v>11398</v>
      </c>
      <c r="C5464" s="3" t="s">
        <v>10561</v>
      </c>
      <c r="D5464" s="3" t="s">
        <v>10562</v>
      </c>
      <c r="E5464" s="54" t="s">
        <v>10558</v>
      </c>
      <c r="F5464" s="7" t="s">
        <v>28</v>
      </c>
    </row>
    <row r="5465" spans="1:6" ht="31.2" x14ac:dyDescent="0.3">
      <c r="A5465" s="1">
        <v>5464</v>
      </c>
      <c r="B5465" s="21">
        <v>11401</v>
      </c>
      <c r="C5465" s="3" t="s">
        <v>10563</v>
      </c>
      <c r="D5465" s="3" t="s">
        <v>10457</v>
      </c>
      <c r="E5465" s="54" t="s">
        <v>10558</v>
      </c>
      <c r="F5465" s="7" t="s">
        <v>1261</v>
      </c>
    </row>
    <row r="5466" spans="1:6" ht="31.2" x14ac:dyDescent="0.3">
      <c r="A5466" s="1">
        <v>5465</v>
      </c>
      <c r="B5466" s="21">
        <v>11402</v>
      </c>
      <c r="C5466" s="3" t="s">
        <v>10564</v>
      </c>
      <c r="D5466" s="3" t="s">
        <v>10565</v>
      </c>
      <c r="E5466" s="54" t="s">
        <v>10566</v>
      </c>
      <c r="F5466" s="7" t="s">
        <v>60</v>
      </c>
    </row>
    <row r="5467" spans="1:6" ht="31.2" x14ac:dyDescent="0.3">
      <c r="A5467" s="1">
        <v>5466</v>
      </c>
      <c r="B5467" s="21">
        <v>11404</v>
      </c>
      <c r="C5467" s="3" t="s">
        <v>10567</v>
      </c>
      <c r="D5467" s="3" t="s">
        <v>10568</v>
      </c>
      <c r="E5467" s="54" t="s">
        <v>10566</v>
      </c>
      <c r="F5467" s="7" t="s">
        <v>14</v>
      </c>
    </row>
    <row r="5468" spans="1:6" ht="16.8" x14ac:dyDescent="0.3">
      <c r="A5468" s="1">
        <v>5467</v>
      </c>
      <c r="B5468" s="21">
        <v>11406</v>
      </c>
      <c r="C5468" s="3" t="s">
        <v>10569</v>
      </c>
      <c r="D5468" s="3" t="s">
        <v>10570</v>
      </c>
      <c r="E5468" s="54" t="s">
        <v>10566</v>
      </c>
      <c r="F5468" s="7" t="s">
        <v>11</v>
      </c>
    </row>
    <row r="5469" spans="1:6" ht="16.8" x14ac:dyDescent="0.3">
      <c r="A5469" s="1">
        <v>5468</v>
      </c>
      <c r="B5469" s="21">
        <v>11408</v>
      </c>
      <c r="C5469" s="3" t="s">
        <v>10571</v>
      </c>
      <c r="D5469" s="3" t="s">
        <v>6360</v>
      </c>
      <c r="E5469" s="54" t="s">
        <v>10566</v>
      </c>
      <c r="F5469" s="7" t="s">
        <v>28</v>
      </c>
    </row>
    <row r="5470" spans="1:6" ht="16.8" x14ac:dyDescent="0.3">
      <c r="A5470" s="1">
        <v>5469</v>
      </c>
      <c r="B5470" s="17">
        <v>11415</v>
      </c>
      <c r="C5470" s="3" t="s">
        <v>10572</v>
      </c>
      <c r="D5470" s="3" t="s">
        <v>10573</v>
      </c>
      <c r="E5470" s="54" t="s">
        <v>10574</v>
      </c>
      <c r="F5470" s="7" t="s">
        <v>14</v>
      </c>
    </row>
    <row r="5471" spans="1:6" ht="16.8" x14ac:dyDescent="0.3">
      <c r="A5471" s="1">
        <v>5470</v>
      </c>
      <c r="B5471" s="21">
        <v>11416</v>
      </c>
      <c r="C5471" s="3" t="s">
        <v>10575</v>
      </c>
      <c r="D5471" s="3" t="s">
        <v>10576</v>
      </c>
      <c r="E5471" s="54" t="s">
        <v>10577</v>
      </c>
      <c r="F5471" s="7" t="s">
        <v>14</v>
      </c>
    </row>
    <row r="5472" spans="1:6" ht="31.2" x14ac:dyDescent="0.3">
      <c r="A5472" s="1">
        <v>5471</v>
      </c>
      <c r="B5472" s="21">
        <v>11417</v>
      </c>
      <c r="C5472" s="3" t="s">
        <v>10578</v>
      </c>
      <c r="D5472" s="3" t="s">
        <v>10579</v>
      </c>
      <c r="E5472" s="53">
        <v>40211</v>
      </c>
      <c r="F5472" s="7" t="s">
        <v>60</v>
      </c>
    </row>
    <row r="5473" spans="1:6" ht="16.8" x14ac:dyDescent="0.3">
      <c r="A5473" s="1">
        <v>5472</v>
      </c>
      <c r="B5473" s="21">
        <v>11419</v>
      </c>
      <c r="C5473" s="3" t="s">
        <v>10580</v>
      </c>
      <c r="D5473" s="3" t="s">
        <v>10581</v>
      </c>
      <c r="E5473" s="53">
        <v>40211</v>
      </c>
      <c r="F5473" s="7" t="s">
        <v>14</v>
      </c>
    </row>
    <row r="5474" spans="1:6" ht="31.2" x14ac:dyDescent="0.3">
      <c r="A5474" s="1">
        <v>5473</v>
      </c>
      <c r="B5474" s="21">
        <v>11420</v>
      </c>
      <c r="C5474" s="3" t="s">
        <v>10582</v>
      </c>
      <c r="D5474" s="3" t="s">
        <v>10583</v>
      </c>
      <c r="E5474" s="53">
        <v>40211</v>
      </c>
      <c r="F5474" s="7" t="s">
        <v>14</v>
      </c>
    </row>
    <row r="5475" spans="1:6" ht="16.8" x14ac:dyDescent="0.3">
      <c r="A5475" s="1">
        <v>5474</v>
      </c>
      <c r="B5475" s="21">
        <v>11423</v>
      </c>
      <c r="C5475" s="3" t="s">
        <v>10584</v>
      </c>
      <c r="D5475" s="3" t="s">
        <v>10585</v>
      </c>
      <c r="E5475" s="53">
        <v>40213</v>
      </c>
      <c r="F5475" s="7" t="s">
        <v>25</v>
      </c>
    </row>
    <row r="5476" spans="1:6" ht="16.8" x14ac:dyDescent="0.3">
      <c r="A5476" s="1">
        <v>5475</v>
      </c>
      <c r="B5476" s="21">
        <v>11424</v>
      </c>
      <c r="C5476" s="3" t="s">
        <v>10586</v>
      </c>
      <c r="D5476" s="3" t="s">
        <v>10587</v>
      </c>
      <c r="E5476" s="53">
        <v>40213</v>
      </c>
      <c r="F5476" s="7" t="s">
        <v>28</v>
      </c>
    </row>
    <row r="5477" spans="1:6" ht="31.2" x14ac:dyDescent="0.3">
      <c r="A5477" s="1">
        <v>5476</v>
      </c>
      <c r="B5477" s="21">
        <v>11425</v>
      </c>
      <c r="C5477" s="3" t="s">
        <v>10588</v>
      </c>
      <c r="D5477" s="3" t="s">
        <v>10589</v>
      </c>
      <c r="E5477" s="53">
        <v>40213</v>
      </c>
      <c r="F5477" s="7" t="s">
        <v>11</v>
      </c>
    </row>
    <row r="5478" spans="1:6" ht="16.8" x14ac:dyDescent="0.3">
      <c r="A5478" s="1">
        <v>5477</v>
      </c>
      <c r="B5478" s="22">
        <v>11426</v>
      </c>
      <c r="C5478" s="3" t="s">
        <v>10590</v>
      </c>
      <c r="D5478" s="3" t="s">
        <v>10591</v>
      </c>
      <c r="E5478" s="55">
        <v>40213</v>
      </c>
      <c r="F5478" s="7" t="s">
        <v>14</v>
      </c>
    </row>
    <row r="5479" spans="1:6" ht="31.2" x14ac:dyDescent="0.3">
      <c r="A5479" s="1">
        <v>5478</v>
      </c>
      <c r="B5479" s="21">
        <v>11428</v>
      </c>
      <c r="C5479" s="3" t="s">
        <v>10592</v>
      </c>
      <c r="D5479" s="3" t="s">
        <v>10593</v>
      </c>
      <c r="E5479" s="53">
        <v>40213</v>
      </c>
      <c r="F5479" s="7" t="s">
        <v>43</v>
      </c>
    </row>
    <row r="5480" spans="1:6" ht="16.8" x14ac:dyDescent="0.3">
      <c r="A5480" s="1">
        <v>5479</v>
      </c>
      <c r="B5480" s="22">
        <v>11429</v>
      </c>
      <c r="C5480" s="3" t="s">
        <v>10594</v>
      </c>
      <c r="D5480" s="3" t="s">
        <v>10595</v>
      </c>
      <c r="E5480" s="55">
        <v>40213</v>
      </c>
      <c r="F5480" s="7" t="s">
        <v>14</v>
      </c>
    </row>
    <row r="5481" spans="1:6" ht="31.2" x14ac:dyDescent="0.3">
      <c r="A5481" s="1">
        <v>5480</v>
      </c>
      <c r="B5481" s="21">
        <v>11432</v>
      </c>
      <c r="C5481" s="3" t="s">
        <v>10596</v>
      </c>
      <c r="D5481" s="3" t="s">
        <v>10597</v>
      </c>
      <c r="E5481" s="53">
        <v>40214</v>
      </c>
      <c r="F5481" s="7" t="s">
        <v>11</v>
      </c>
    </row>
    <row r="5482" spans="1:6" ht="31.2" x14ac:dyDescent="0.3">
      <c r="A5482" s="1">
        <v>5481</v>
      </c>
      <c r="B5482" s="21">
        <v>11433</v>
      </c>
      <c r="C5482" s="3" t="s">
        <v>10598</v>
      </c>
      <c r="D5482" s="3" t="s">
        <v>10599</v>
      </c>
      <c r="E5482" s="53">
        <v>40214</v>
      </c>
      <c r="F5482" s="7" t="s">
        <v>11</v>
      </c>
    </row>
    <row r="5483" spans="1:6" ht="46.8" x14ac:dyDescent="0.3">
      <c r="A5483" s="1">
        <v>5482</v>
      </c>
      <c r="B5483" s="21">
        <v>11442</v>
      </c>
      <c r="C5483" s="3" t="s">
        <v>10600</v>
      </c>
      <c r="D5483" s="3" t="s">
        <v>10601</v>
      </c>
      <c r="E5483" s="53">
        <v>40224</v>
      </c>
      <c r="F5483" s="7" t="s">
        <v>60</v>
      </c>
    </row>
    <row r="5484" spans="1:6" ht="16.8" x14ac:dyDescent="0.3">
      <c r="A5484" s="1">
        <v>5483</v>
      </c>
      <c r="B5484" s="21">
        <v>11443</v>
      </c>
      <c r="C5484" s="3" t="s">
        <v>10602</v>
      </c>
      <c r="D5484" s="3" t="s">
        <v>10603</v>
      </c>
      <c r="E5484" s="53">
        <v>40224</v>
      </c>
      <c r="F5484" s="7" t="s">
        <v>11</v>
      </c>
    </row>
    <row r="5485" spans="1:6" ht="31.2" x14ac:dyDescent="0.3">
      <c r="A5485" s="1">
        <v>5484</v>
      </c>
      <c r="B5485" s="21">
        <v>11446</v>
      </c>
      <c r="C5485" s="3" t="s">
        <v>10604</v>
      </c>
      <c r="D5485" s="3" t="s">
        <v>10605</v>
      </c>
      <c r="E5485" s="53">
        <v>40224</v>
      </c>
      <c r="F5485" s="7" t="s">
        <v>106</v>
      </c>
    </row>
    <row r="5486" spans="1:6" ht="31.2" x14ac:dyDescent="0.3">
      <c r="A5486" s="1">
        <v>5485</v>
      </c>
      <c r="B5486" s="23">
        <v>11449</v>
      </c>
      <c r="C5486" s="3" t="s">
        <v>10606</v>
      </c>
      <c r="D5486" s="3" t="s">
        <v>10607</v>
      </c>
      <c r="E5486" s="53">
        <v>40225</v>
      </c>
      <c r="F5486" s="7" t="s">
        <v>43</v>
      </c>
    </row>
    <row r="5487" spans="1:6" ht="46.8" x14ac:dyDescent="0.3">
      <c r="A5487" s="1">
        <v>5486</v>
      </c>
      <c r="B5487" s="23">
        <v>11455</v>
      </c>
      <c r="C5487" s="3" t="s">
        <v>10608</v>
      </c>
      <c r="D5487" s="3" t="s">
        <v>10609</v>
      </c>
      <c r="E5487" s="53">
        <v>40233</v>
      </c>
      <c r="F5487" s="7" t="s">
        <v>11</v>
      </c>
    </row>
    <row r="5488" spans="1:6" ht="31.2" x14ac:dyDescent="0.3">
      <c r="A5488" s="1">
        <v>5487</v>
      </c>
      <c r="B5488" s="23">
        <v>11457</v>
      </c>
      <c r="C5488" s="3" t="s">
        <v>10610</v>
      </c>
      <c r="D5488" s="3" t="s">
        <v>10611</v>
      </c>
      <c r="E5488" s="53">
        <v>40233</v>
      </c>
      <c r="F5488" s="7" t="s">
        <v>14</v>
      </c>
    </row>
    <row r="5489" spans="1:6" ht="31.2" x14ac:dyDescent="0.3">
      <c r="A5489" s="1">
        <v>5488</v>
      </c>
      <c r="B5489" s="23">
        <v>11461</v>
      </c>
      <c r="C5489" s="3" t="s">
        <v>10612</v>
      </c>
      <c r="D5489" s="3" t="s">
        <v>10613</v>
      </c>
      <c r="E5489" s="53">
        <v>40233</v>
      </c>
      <c r="F5489" s="7" t="s">
        <v>14</v>
      </c>
    </row>
    <row r="5490" spans="1:6" ht="16.8" x14ac:dyDescent="0.3">
      <c r="A5490" s="1">
        <v>5489</v>
      </c>
      <c r="B5490" s="23">
        <v>11464</v>
      </c>
      <c r="C5490" s="3" t="s">
        <v>10614</v>
      </c>
      <c r="D5490" s="3" t="s">
        <v>10615</v>
      </c>
      <c r="E5490" s="53">
        <v>40234</v>
      </c>
      <c r="F5490" s="7" t="s">
        <v>14</v>
      </c>
    </row>
    <row r="5491" spans="1:6" ht="31.2" x14ac:dyDescent="0.3">
      <c r="A5491" s="1">
        <v>5490</v>
      </c>
      <c r="B5491" s="21">
        <v>11465</v>
      </c>
      <c r="C5491" s="3" t="s">
        <v>10616</v>
      </c>
      <c r="D5491" s="3" t="s">
        <v>10617</v>
      </c>
      <c r="E5491" s="52" t="s">
        <v>10618</v>
      </c>
      <c r="F5491" s="7" t="s">
        <v>14</v>
      </c>
    </row>
    <row r="5492" spans="1:6" ht="31.2" x14ac:dyDescent="0.3">
      <c r="A5492" s="1">
        <v>5491</v>
      </c>
      <c r="B5492" s="21">
        <v>11466</v>
      </c>
      <c r="C5492" s="3" t="s">
        <v>10619</v>
      </c>
      <c r="D5492" s="3" t="s">
        <v>10620</v>
      </c>
      <c r="E5492" s="52" t="s">
        <v>10618</v>
      </c>
      <c r="F5492" s="7" t="s">
        <v>11</v>
      </c>
    </row>
    <row r="5493" spans="1:6" ht="31.2" x14ac:dyDescent="0.3">
      <c r="A5493" s="1">
        <v>5492</v>
      </c>
      <c r="B5493" s="21">
        <v>11467</v>
      </c>
      <c r="C5493" s="3" t="s">
        <v>10621</v>
      </c>
      <c r="D5493" s="3" t="s">
        <v>10622</v>
      </c>
      <c r="E5493" s="52" t="s">
        <v>10618</v>
      </c>
      <c r="F5493" s="7" t="s">
        <v>14</v>
      </c>
    </row>
    <row r="5494" spans="1:6" ht="31.2" x14ac:dyDescent="0.3">
      <c r="A5494" s="1">
        <v>5493</v>
      </c>
      <c r="B5494" s="21">
        <v>11470</v>
      </c>
      <c r="C5494" s="3" t="s">
        <v>10623</v>
      </c>
      <c r="D5494" s="3" t="s">
        <v>10624</v>
      </c>
      <c r="E5494" s="52" t="s">
        <v>10618</v>
      </c>
      <c r="F5494" s="7" t="s">
        <v>8</v>
      </c>
    </row>
    <row r="5495" spans="1:6" ht="16.8" x14ac:dyDescent="0.3">
      <c r="A5495" s="1">
        <v>5494</v>
      </c>
      <c r="B5495" s="23">
        <v>11471</v>
      </c>
      <c r="C5495" s="3" t="s">
        <v>10625</v>
      </c>
      <c r="D5495" s="3" t="s">
        <v>10626</v>
      </c>
      <c r="E5495" s="52" t="s">
        <v>10618</v>
      </c>
      <c r="F5495" s="7" t="s">
        <v>8</v>
      </c>
    </row>
    <row r="5496" spans="1:6" ht="16.8" x14ac:dyDescent="0.3">
      <c r="A5496" s="1">
        <v>5495</v>
      </c>
      <c r="B5496" s="21">
        <v>11478</v>
      </c>
      <c r="C5496" s="3" t="s">
        <v>10627</v>
      </c>
      <c r="D5496" s="3" t="s">
        <v>10628</v>
      </c>
      <c r="E5496" s="53">
        <v>40241</v>
      </c>
      <c r="F5496" s="7" t="s">
        <v>14</v>
      </c>
    </row>
    <row r="5497" spans="1:6" ht="31.2" x14ac:dyDescent="0.3">
      <c r="A5497" s="1">
        <v>5496</v>
      </c>
      <c r="B5497" s="21">
        <v>11479</v>
      </c>
      <c r="C5497" s="3" t="s">
        <v>10629</v>
      </c>
      <c r="D5497" s="3" t="s">
        <v>10630</v>
      </c>
      <c r="E5497" s="54" t="s">
        <v>10631</v>
      </c>
      <c r="F5497" s="7" t="s">
        <v>14</v>
      </c>
    </row>
    <row r="5498" spans="1:6" ht="16.8" x14ac:dyDescent="0.3">
      <c r="A5498" s="1">
        <v>5497</v>
      </c>
      <c r="B5498" s="21">
        <v>11481</v>
      </c>
      <c r="C5498" s="3" t="s">
        <v>10632</v>
      </c>
      <c r="D5498" s="3" t="s">
        <v>10633</v>
      </c>
      <c r="E5498" s="54" t="s">
        <v>10631</v>
      </c>
      <c r="F5498" s="7" t="s">
        <v>14</v>
      </c>
    </row>
    <row r="5499" spans="1:6" ht="16.8" x14ac:dyDescent="0.3">
      <c r="A5499" s="1">
        <v>5498</v>
      </c>
      <c r="B5499" s="21">
        <v>11482</v>
      </c>
      <c r="C5499" s="3" t="s">
        <v>10634</v>
      </c>
      <c r="D5499" s="3" t="s">
        <v>10635</v>
      </c>
      <c r="E5499" s="54" t="s">
        <v>10631</v>
      </c>
      <c r="F5499" s="7" t="s">
        <v>43</v>
      </c>
    </row>
    <row r="5500" spans="1:6" ht="31.2" x14ac:dyDescent="0.3">
      <c r="A5500" s="1">
        <v>5499</v>
      </c>
      <c r="B5500" s="21">
        <v>11483</v>
      </c>
      <c r="C5500" s="3" t="s">
        <v>10636</v>
      </c>
      <c r="D5500" s="3" t="s">
        <v>9285</v>
      </c>
      <c r="E5500" s="54" t="s">
        <v>10631</v>
      </c>
      <c r="F5500" s="7" t="s">
        <v>176</v>
      </c>
    </row>
    <row r="5501" spans="1:6" ht="16.8" x14ac:dyDescent="0.3">
      <c r="A5501" s="1">
        <v>5500</v>
      </c>
      <c r="B5501" s="21">
        <v>11486</v>
      </c>
      <c r="C5501" s="3" t="s">
        <v>10637</v>
      </c>
      <c r="D5501" s="3" t="s">
        <v>10638</v>
      </c>
      <c r="E5501" s="54" t="s">
        <v>10631</v>
      </c>
      <c r="F5501" s="7" t="s">
        <v>14</v>
      </c>
    </row>
    <row r="5502" spans="1:6" ht="16.8" x14ac:dyDescent="0.3">
      <c r="A5502" s="1">
        <v>5501</v>
      </c>
      <c r="B5502" s="21">
        <v>11487</v>
      </c>
      <c r="C5502" s="3" t="s">
        <v>10639</v>
      </c>
      <c r="D5502" s="3" t="s">
        <v>10640</v>
      </c>
      <c r="E5502" s="54" t="s">
        <v>10631</v>
      </c>
      <c r="F5502" s="7" t="s">
        <v>1261</v>
      </c>
    </row>
    <row r="5503" spans="1:6" ht="16.8" x14ac:dyDescent="0.3">
      <c r="A5503" s="1">
        <v>5502</v>
      </c>
      <c r="B5503" s="21">
        <v>11490</v>
      </c>
      <c r="C5503" s="3" t="s">
        <v>10641</v>
      </c>
      <c r="D5503" s="3" t="s">
        <v>10642</v>
      </c>
      <c r="E5503" s="54" t="s">
        <v>10643</v>
      </c>
      <c r="F5503" s="7" t="s">
        <v>43</v>
      </c>
    </row>
    <row r="5504" spans="1:6" ht="16.8" x14ac:dyDescent="0.3">
      <c r="A5504" s="1">
        <v>5503</v>
      </c>
      <c r="B5504" s="21">
        <v>11491</v>
      </c>
      <c r="C5504" s="3" t="s">
        <v>10644</v>
      </c>
      <c r="D5504" s="3" t="s">
        <v>10645</v>
      </c>
      <c r="E5504" s="54" t="s">
        <v>10643</v>
      </c>
      <c r="F5504" s="7" t="s">
        <v>11</v>
      </c>
    </row>
    <row r="5505" spans="1:6" ht="31.2" x14ac:dyDescent="0.3">
      <c r="A5505" s="1">
        <v>5504</v>
      </c>
      <c r="B5505" s="21">
        <v>11495</v>
      </c>
      <c r="C5505" s="3" t="s">
        <v>10646</v>
      </c>
      <c r="D5505" s="3" t="s">
        <v>10647</v>
      </c>
      <c r="E5505" s="54" t="s">
        <v>10643</v>
      </c>
      <c r="F5505" s="7" t="s">
        <v>11</v>
      </c>
    </row>
    <row r="5506" spans="1:6" ht="31.2" x14ac:dyDescent="0.3">
      <c r="A5506" s="1">
        <v>5505</v>
      </c>
      <c r="B5506" s="21">
        <v>11500</v>
      </c>
      <c r="C5506" s="3" t="s">
        <v>10648</v>
      </c>
      <c r="D5506" s="3" t="s">
        <v>10649</v>
      </c>
      <c r="E5506" s="53">
        <v>40254</v>
      </c>
      <c r="F5506" s="7" t="s">
        <v>14</v>
      </c>
    </row>
    <row r="5507" spans="1:6" ht="16.8" x14ac:dyDescent="0.3">
      <c r="A5507" s="1">
        <v>5506</v>
      </c>
      <c r="B5507" s="23">
        <v>11502</v>
      </c>
      <c r="C5507" s="3" t="s">
        <v>10650</v>
      </c>
      <c r="D5507" s="3" t="s">
        <v>8972</v>
      </c>
      <c r="E5507" s="53">
        <v>40256</v>
      </c>
      <c r="F5507" s="7" t="s">
        <v>11</v>
      </c>
    </row>
    <row r="5508" spans="1:6" ht="16.8" x14ac:dyDescent="0.3">
      <c r="A5508" s="1">
        <v>5507</v>
      </c>
      <c r="B5508" s="21">
        <v>11505</v>
      </c>
      <c r="C5508" s="3" t="s">
        <v>10651</v>
      </c>
      <c r="D5508" s="3" t="s">
        <v>10652</v>
      </c>
      <c r="E5508" s="54" t="s">
        <v>10653</v>
      </c>
      <c r="F5508" s="7" t="s">
        <v>14</v>
      </c>
    </row>
    <row r="5509" spans="1:6" ht="16.8" x14ac:dyDescent="0.3">
      <c r="A5509" s="1">
        <v>5508</v>
      </c>
      <c r="B5509" s="21">
        <v>11506</v>
      </c>
      <c r="C5509" s="3" t="s">
        <v>10654</v>
      </c>
      <c r="D5509" s="3" t="s">
        <v>10655</v>
      </c>
      <c r="E5509" s="54" t="s">
        <v>10653</v>
      </c>
      <c r="F5509" s="7" t="s">
        <v>28</v>
      </c>
    </row>
    <row r="5510" spans="1:6" ht="16.8" x14ac:dyDescent="0.3">
      <c r="A5510" s="1">
        <v>5509</v>
      </c>
      <c r="B5510" s="21">
        <v>11508</v>
      </c>
      <c r="C5510" s="3" t="s">
        <v>10656</v>
      </c>
      <c r="D5510" s="3" t="s">
        <v>19023</v>
      </c>
      <c r="E5510" s="54" t="s">
        <v>10653</v>
      </c>
      <c r="F5510" s="7" t="s">
        <v>43</v>
      </c>
    </row>
    <row r="5511" spans="1:6" ht="16.8" x14ac:dyDescent="0.3">
      <c r="A5511" s="1">
        <v>5510</v>
      </c>
      <c r="B5511" s="21">
        <v>11509</v>
      </c>
      <c r="C5511" s="3" t="s">
        <v>10657</v>
      </c>
      <c r="D5511" s="3" t="s">
        <v>10658</v>
      </c>
      <c r="E5511" s="54" t="s">
        <v>10653</v>
      </c>
      <c r="F5511" s="7" t="s">
        <v>14</v>
      </c>
    </row>
    <row r="5512" spans="1:6" ht="16.8" x14ac:dyDescent="0.3">
      <c r="A5512" s="1">
        <v>5511</v>
      </c>
      <c r="B5512" s="21">
        <v>11510</v>
      </c>
      <c r="C5512" s="3" t="s">
        <v>10659</v>
      </c>
      <c r="D5512" s="3" t="s">
        <v>10660</v>
      </c>
      <c r="E5512" s="54" t="s">
        <v>10653</v>
      </c>
      <c r="F5512" s="7" t="s">
        <v>106</v>
      </c>
    </row>
    <row r="5513" spans="1:6" ht="16.8" x14ac:dyDescent="0.3">
      <c r="A5513" s="1">
        <v>5512</v>
      </c>
      <c r="B5513" s="21">
        <v>11514</v>
      </c>
      <c r="C5513" s="3" t="s">
        <v>10661</v>
      </c>
      <c r="D5513" s="3" t="s">
        <v>6921</v>
      </c>
      <c r="E5513" s="54" t="s">
        <v>10662</v>
      </c>
      <c r="F5513" s="7" t="s">
        <v>176</v>
      </c>
    </row>
    <row r="5514" spans="1:6" ht="31.2" x14ac:dyDescent="0.3">
      <c r="A5514" s="1">
        <v>5513</v>
      </c>
      <c r="B5514" s="21">
        <v>11515</v>
      </c>
      <c r="C5514" s="3" t="s">
        <v>10663</v>
      </c>
      <c r="D5514" s="3" t="s">
        <v>10664</v>
      </c>
      <c r="E5514" s="54" t="s">
        <v>10662</v>
      </c>
      <c r="F5514" s="7" t="s">
        <v>11</v>
      </c>
    </row>
    <row r="5515" spans="1:6" ht="31.2" x14ac:dyDescent="0.3">
      <c r="A5515" s="1">
        <v>5514</v>
      </c>
      <c r="B5515" s="17">
        <v>11517</v>
      </c>
      <c r="C5515" s="3" t="s">
        <v>10665</v>
      </c>
      <c r="D5515" s="3" t="s">
        <v>10666</v>
      </c>
      <c r="E5515" s="54" t="s">
        <v>10667</v>
      </c>
      <c r="F5515" s="7" t="s">
        <v>11</v>
      </c>
    </row>
    <row r="5516" spans="1:6" ht="16.8" x14ac:dyDescent="0.3">
      <c r="A5516" s="1">
        <v>5515</v>
      </c>
      <c r="B5516" s="17">
        <v>11521</v>
      </c>
      <c r="C5516" s="3" t="s">
        <v>10668</v>
      </c>
      <c r="D5516" s="3" t="s">
        <v>10669</v>
      </c>
      <c r="E5516" s="54" t="s">
        <v>10667</v>
      </c>
      <c r="F5516" s="7" t="s">
        <v>106</v>
      </c>
    </row>
    <row r="5517" spans="1:6" ht="16.8" x14ac:dyDescent="0.3">
      <c r="A5517" s="1">
        <v>5516</v>
      </c>
      <c r="B5517" s="17">
        <v>11522</v>
      </c>
      <c r="C5517" s="3" t="s">
        <v>10670</v>
      </c>
      <c r="D5517" s="3" t="s">
        <v>10671</v>
      </c>
      <c r="E5517" s="54" t="s">
        <v>10667</v>
      </c>
      <c r="F5517" s="7" t="s">
        <v>43</v>
      </c>
    </row>
    <row r="5518" spans="1:6" ht="31.2" x14ac:dyDescent="0.3">
      <c r="A5518" s="1">
        <v>5517</v>
      </c>
      <c r="B5518" s="17">
        <v>11526</v>
      </c>
      <c r="C5518" s="3" t="s">
        <v>10672</v>
      </c>
      <c r="D5518" s="3" t="s">
        <v>10673</v>
      </c>
      <c r="E5518" s="54" t="s">
        <v>10667</v>
      </c>
      <c r="F5518" s="7" t="s">
        <v>11</v>
      </c>
    </row>
    <row r="5519" spans="1:6" ht="31.2" x14ac:dyDescent="0.3">
      <c r="A5519" s="1">
        <v>5518</v>
      </c>
      <c r="B5519" s="17">
        <v>11529</v>
      </c>
      <c r="C5519" s="3" t="s">
        <v>10674</v>
      </c>
      <c r="D5519" s="3" t="s">
        <v>10675</v>
      </c>
      <c r="E5519" s="54" t="s">
        <v>10676</v>
      </c>
      <c r="F5519" s="7" t="s">
        <v>28</v>
      </c>
    </row>
    <row r="5520" spans="1:6" ht="16.8" x14ac:dyDescent="0.3">
      <c r="A5520" s="1">
        <v>5519</v>
      </c>
      <c r="B5520" s="17">
        <v>11530</v>
      </c>
      <c r="C5520" s="3" t="s">
        <v>10677</v>
      </c>
      <c r="D5520" s="3" t="s">
        <v>10678</v>
      </c>
      <c r="E5520" s="54" t="s">
        <v>10679</v>
      </c>
      <c r="F5520" s="7" t="s">
        <v>176</v>
      </c>
    </row>
    <row r="5521" spans="1:6" ht="16.8" x14ac:dyDescent="0.3">
      <c r="A5521" s="1">
        <v>5520</v>
      </c>
      <c r="B5521" s="17">
        <v>11532</v>
      </c>
      <c r="C5521" s="3" t="s">
        <v>10680</v>
      </c>
      <c r="D5521" s="3" t="s">
        <v>10681</v>
      </c>
      <c r="E5521" s="54" t="s">
        <v>10679</v>
      </c>
      <c r="F5521" s="7" t="s">
        <v>11</v>
      </c>
    </row>
    <row r="5522" spans="1:6" ht="31.2" x14ac:dyDescent="0.3">
      <c r="A5522" s="1">
        <v>5521</v>
      </c>
      <c r="B5522" s="17">
        <v>11536</v>
      </c>
      <c r="C5522" s="3" t="s">
        <v>10682</v>
      </c>
      <c r="D5522" s="3" t="s">
        <v>10683</v>
      </c>
      <c r="E5522" s="54" t="s">
        <v>10679</v>
      </c>
      <c r="F5522" s="7" t="s">
        <v>14</v>
      </c>
    </row>
    <row r="5523" spans="1:6" ht="31.2" x14ac:dyDescent="0.3">
      <c r="A5523" s="1">
        <v>5522</v>
      </c>
      <c r="B5523" s="17">
        <v>11538</v>
      </c>
      <c r="C5523" s="3" t="s">
        <v>10684</v>
      </c>
      <c r="D5523" s="3" t="s">
        <v>10685</v>
      </c>
      <c r="E5523" s="54" t="s">
        <v>10679</v>
      </c>
      <c r="F5523" s="7" t="s">
        <v>1261</v>
      </c>
    </row>
    <row r="5524" spans="1:6" ht="31.2" x14ac:dyDescent="0.3">
      <c r="A5524" s="1">
        <v>5523</v>
      </c>
      <c r="B5524" s="17">
        <v>11539</v>
      </c>
      <c r="C5524" s="3" t="s">
        <v>10686</v>
      </c>
      <c r="D5524" s="3" t="s">
        <v>10687</v>
      </c>
      <c r="E5524" s="54" t="s">
        <v>10688</v>
      </c>
      <c r="F5524" s="7" t="s">
        <v>14</v>
      </c>
    </row>
    <row r="5525" spans="1:6" ht="16.8" x14ac:dyDescent="0.3">
      <c r="A5525" s="1">
        <v>5524</v>
      </c>
      <c r="B5525" s="17">
        <v>11541</v>
      </c>
      <c r="C5525" s="3" t="s">
        <v>10689</v>
      </c>
      <c r="D5525" s="3" t="s">
        <v>10690</v>
      </c>
      <c r="E5525" s="54" t="s">
        <v>10688</v>
      </c>
      <c r="F5525" s="7" t="s">
        <v>11</v>
      </c>
    </row>
    <row r="5526" spans="1:6" ht="16.8" x14ac:dyDescent="0.3">
      <c r="A5526" s="1">
        <v>5525</v>
      </c>
      <c r="B5526" s="17">
        <v>11542</v>
      </c>
      <c r="C5526" s="3" t="s">
        <v>10691</v>
      </c>
      <c r="D5526" s="3" t="s">
        <v>10692</v>
      </c>
      <c r="E5526" s="54" t="s">
        <v>10688</v>
      </c>
      <c r="F5526" s="7" t="s">
        <v>106</v>
      </c>
    </row>
    <row r="5527" spans="1:6" ht="31.2" x14ac:dyDescent="0.3">
      <c r="A5527" s="1">
        <v>5526</v>
      </c>
      <c r="B5527" s="17">
        <v>11543</v>
      </c>
      <c r="C5527" s="3" t="s">
        <v>10693</v>
      </c>
      <c r="D5527" s="3" t="s">
        <v>10694</v>
      </c>
      <c r="E5527" s="54" t="s">
        <v>10688</v>
      </c>
      <c r="F5527" s="7" t="s">
        <v>14</v>
      </c>
    </row>
    <row r="5528" spans="1:6" ht="16.8" x14ac:dyDescent="0.3">
      <c r="A5528" s="1">
        <v>5527</v>
      </c>
      <c r="B5528" s="17">
        <v>11544</v>
      </c>
      <c r="C5528" s="3" t="s">
        <v>10695</v>
      </c>
      <c r="D5528" s="3" t="s">
        <v>10696</v>
      </c>
      <c r="E5528" s="54" t="s">
        <v>10688</v>
      </c>
      <c r="F5528" s="7" t="s">
        <v>14</v>
      </c>
    </row>
    <row r="5529" spans="1:6" ht="16.8" x14ac:dyDescent="0.3">
      <c r="A5529" s="1">
        <v>5528</v>
      </c>
      <c r="B5529" s="17">
        <v>11545</v>
      </c>
      <c r="C5529" s="3" t="s">
        <v>10697</v>
      </c>
      <c r="D5529" s="3" t="s">
        <v>10698</v>
      </c>
      <c r="E5529" s="54" t="s">
        <v>10688</v>
      </c>
      <c r="F5529" s="7" t="s">
        <v>176</v>
      </c>
    </row>
    <row r="5530" spans="1:6" ht="16.8" x14ac:dyDescent="0.3">
      <c r="A5530" s="1">
        <v>5529</v>
      </c>
      <c r="B5530" s="17">
        <v>11546</v>
      </c>
      <c r="C5530" s="3" t="s">
        <v>10699</v>
      </c>
      <c r="D5530" s="3" t="s">
        <v>10700</v>
      </c>
      <c r="E5530" s="54" t="s">
        <v>10701</v>
      </c>
      <c r="F5530" s="7" t="s">
        <v>11</v>
      </c>
    </row>
    <row r="5531" spans="1:6" ht="31.2" x14ac:dyDescent="0.3">
      <c r="A5531" s="1">
        <v>5530</v>
      </c>
      <c r="B5531" s="17">
        <v>11547</v>
      </c>
      <c r="C5531" s="3" t="s">
        <v>10702</v>
      </c>
      <c r="D5531" s="3" t="s">
        <v>10703</v>
      </c>
      <c r="E5531" s="54" t="s">
        <v>10704</v>
      </c>
      <c r="F5531" s="7" t="s">
        <v>11</v>
      </c>
    </row>
    <row r="5532" spans="1:6" ht="16.8" x14ac:dyDescent="0.3">
      <c r="A5532" s="1">
        <v>5531</v>
      </c>
      <c r="B5532" s="17">
        <v>11549</v>
      </c>
      <c r="C5532" s="3" t="s">
        <v>10705</v>
      </c>
      <c r="D5532" s="3" t="s">
        <v>8018</v>
      </c>
      <c r="E5532" s="54" t="s">
        <v>10706</v>
      </c>
      <c r="F5532" s="7" t="s">
        <v>43</v>
      </c>
    </row>
    <row r="5533" spans="1:6" ht="16.8" x14ac:dyDescent="0.3">
      <c r="A5533" s="1">
        <v>5532</v>
      </c>
      <c r="B5533" s="17">
        <v>11550</v>
      </c>
      <c r="C5533" s="3" t="s">
        <v>10707</v>
      </c>
      <c r="D5533" s="3" t="s">
        <v>5477</v>
      </c>
      <c r="E5533" s="54" t="s">
        <v>10708</v>
      </c>
      <c r="F5533" s="7" t="s">
        <v>14</v>
      </c>
    </row>
    <row r="5534" spans="1:6" ht="31.2" x14ac:dyDescent="0.3">
      <c r="A5534" s="1">
        <v>5533</v>
      </c>
      <c r="B5534" s="17">
        <v>11552</v>
      </c>
      <c r="C5534" s="3" t="s">
        <v>10709</v>
      </c>
      <c r="D5534" s="3" t="s">
        <v>10710</v>
      </c>
      <c r="E5534" s="54" t="s">
        <v>10711</v>
      </c>
      <c r="F5534" s="7" t="s">
        <v>1261</v>
      </c>
    </row>
    <row r="5535" spans="1:6" ht="16.8" x14ac:dyDescent="0.3">
      <c r="A5535" s="1">
        <v>5534</v>
      </c>
      <c r="B5535" s="17">
        <v>11561</v>
      </c>
      <c r="C5535" s="3" t="s">
        <v>10712</v>
      </c>
      <c r="D5535" s="3" t="s">
        <v>10713</v>
      </c>
      <c r="E5535" s="54" t="s">
        <v>10714</v>
      </c>
      <c r="F5535" s="7" t="s">
        <v>176</v>
      </c>
    </row>
    <row r="5536" spans="1:6" ht="16.8" x14ac:dyDescent="0.3">
      <c r="A5536" s="1">
        <v>5535</v>
      </c>
      <c r="B5536" s="15">
        <v>11564</v>
      </c>
      <c r="C5536" s="3" t="s">
        <v>10715</v>
      </c>
      <c r="D5536" s="3" t="s">
        <v>10716</v>
      </c>
      <c r="E5536" s="54" t="s">
        <v>10717</v>
      </c>
      <c r="F5536" s="7" t="s">
        <v>8</v>
      </c>
    </row>
    <row r="5537" spans="1:6" ht="16.8" x14ac:dyDescent="0.3">
      <c r="A5537" s="1">
        <v>5536</v>
      </c>
      <c r="B5537" s="15">
        <v>11566</v>
      </c>
      <c r="C5537" s="3" t="s">
        <v>10718</v>
      </c>
      <c r="D5537" s="3" t="s">
        <v>10719</v>
      </c>
      <c r="E5537" s="54" t="s">
        <v>10717</v>
      </c>
      <c r="F5537" s="7" t="s">
        <v>106</v>
      </c>
    </row>
    <row r="5538" spans="1:6" ht="31.2" x14ac:dyDescent="0.3">
      <c r="A5538" s="1">
        <v>5537</v>
      </c>
      <c r="B5538" s="15">
        <v>11567</v>
      </c>
      <c r="C5538" s="3" t="s">
        <v>10720</v>
      </c>
      <c r="D5538" s="3" t="s">
        <v>10721</v>
      </c>
      <c r="E5538" s="54" t="s">
        <v>10717</v>
      </c>
      <c r="F5538" s="7" t="s">
        <v>106</v>
      </c>
    </row>
    <row r="5539" spans="1:6" ht="16.8" x14ac:dyDescent="0.3">
      <c r="A5539" s="1">
        <v>5538</v>
      </c>
      <c r="B5539" s="15">
        <v>11570</v>
      </c>
      <c r="C5539" s="3" t="s">
        <v>10722</v>
      </c>
      <c r="D5539" s="3" t="s">
        <v>10723</v>
      </c>
      <c r="E5539" s="54" t="s">
        <v>10717</v>
      </c>
      <c r="F5539" s="7" t="s">
        <v>176</v>
      </c>
    </row>
    <row r="5540" spans="1:6" ht="31.2" x14ac:dyDescent="0.3">
      <c r="A5540" s="1">
        <v>5539</v>
      </c>
      <c r="B5540" s="13">
        <v>11574</v>
      </c>
      <c r="C5540" s="3" t="s">
        <v>10724</v>
      </c>
      <c r="D5540" s="3" t="s">
        <v>10725</v>
      </c>
      <c r="E5540" s="54" t="s">
        <v>10717</v>
      </c>
      <c r="F5540" s="7" t="s">
        <v>11</v>
      </c>
    </row>
    <row r="5541" spans="1:6" ht="16.8" x14ac:dyDescent="0.3">
      <c r="A5541" s="1">
        <v>5540</v>
      </c>
      <c r="B5541" s="13">
        <v>11575</v>
      </c>
      <c r="C5541" s="3" t="s">
        <v>10726</v>
      </c>
      <c r="D5541" s="3" t="s">
        <v>10727</v>
      </c>
      <c r="E5541" s="54" t="s">
        <v>10717</v>
      </c>
      <c r="F5541" s="7" t="s">
        <v>176</v>
      </c>
    </row>
    <row r="5542" spans="1:6" ht="16.8" x14ac:dyDescent="0.3">
      <c r="A5542" s="1">
        <v>5541</v>
      </c>
      <c r="B5542" s="13">
        <v>11577</v>
      </c>
      <c r="C5542" s="3" t="s">
        <v>10728</v>
      </c>
      <c r="D5542" s="3" t="s">
        <v>10729</v>
      </c>
      <c r="E5542" s="54" t="s">
        <v>10717</v>
      </c>
      <c r="F5542" s="7" t="s">
        <v>14</v>
      </c>
    </row>
    <row r="5543" spans="1:6" ht="16.8" x14ac:dyDescent="0.3">
      <c r="A5543" s="1">
        <v>5542</v>
      </c>
      <c r="B5543" s="13">
        <v>11578</v>
      </c>
      <c r="C5543" s="3" t="s">
        <v>10730</v>
      </c>
      <c r="D5543" s="3" t="s">
        <v>511</v>
      </c>
      <c r="E5543" s="54" t="s">
        <v>10717</v>
      </c>
      <c r="F5543" s="7" t="s">
        <v>60</v>
      </c>
    </row>
    <row r="5544" spans="1:6" ht="31.2" x14ac:dyDescent="0.3">
      <c r="A5544" s="1">
        <v>5543</v>
      </c>
      <c r="B5544" s="13">
        <v>11581</v>
      </c>
      <c r="C5544" s="3" t="s">
        <v>10731</v>
      </c>
      <c r="D5544" s="3" t="s">
        <v>10732</v>
      </c>
      <c r="E5544" s="54" t="s">
        <v>10733</v>
      </c>
      <c r="F5544" s="7" t="s">
        <v>8</v>
      </c>
    </row>
    <row r="5545" spans="1:6" ht="31.2" x14ac:dyDescent="0.3">
      <c r="A5545" s="1">
        <v>5544</v>
      </c>
      <c r="B5545" s="13">
        <v>11583</v>
      </c>
      <c r="C5545" s="3" t="s">
        <v>10734</v>
      </c>
      <c r="D5545" s="3" t="s">
        <v>10735</v>
      </c>
      <c r="E5545" s="54" t="s">
        <v>10733</v>
      </c>
      <c r="F5545" s="7" t="s">
        <v>14</v>
      </c>
    </row>
    <row r="5546" spans="1:6" ht="31.2" x14ac:dyDescent="0.3">
      <c r="A5546" s="1">
        <v>5545</v>
      </c>
      <c r="B5546" s="13">
        <v>11591</v>
      </c>
      <c r="C5546" s="3" t="s">
        <v>10736</v>
      </c>
      <c r="D5546" s="3" t="s">
        <v>10737</v>
      </c>
      <c r="E5546" s="53" t="s">
        <v>10738</v>
      </c>
      <c r="F5546" s="7" t="s">
        <v>25</v>
      </c>
    </row>
    <row r="5547" spans="1:6" ht="16.8" x14ac:dyDescent="0.3">
      <c r="A5547" s="1">
        <v>5546</v>
      </c>
      <c r="B5547" s="13">
        <v>11593</v>
      </c>
      <c r="C5547" s="3" t="s">
        <v>10739</v>
      </c>
      <c r="D5547" s="3" t="s">
        <v>5815</v>
      </c>
      <c r="E5547" s="54" t="s">
        <v>10740</v>
      </c>
      <c r="F5547" s="7" t="s">
        <v>28</v>
      </c>
    </row>
    <row r="5548" spans="1:6" ht="16.8" x14ac:dyDescent="0.3">
      <c r="A5548" s="1">
        <v>5547</v>
      </c>
      <c r="B5548" s="13">
        <v>11594</v>
      </c>
      <c r="C5548" s="3" t="s">
        <v>10741</v>
      </c>
      <c r="D5548" s="3" t="s">
        <v>10742</v>
      </c>
      <c r="E5548" s="54" t="s">
        <v>10740</v>
      </c>
      <c r="F5548" s="7" t="s">
        <v>11</v>
      </c>
    </row>
    <row r="5549" spans="1:6" ht="31.2" x14ac:dyDescent="0.3">
      <c r="A5549" s="1">
        <v>5548</v>
      </c>
      <c r="B5549" s="13">
        <v>11597</v>
      </c>
      <c r="C5549" s="3" t="s">
        <v>10743</v>
      </c>
      <c r="D5549" s="3" t="s">
        <v>10744</v>
      </c>
      <c r="E5549" s="54" t="s">
        <v>10740</v>
      </c>
      <c r="F5549" s="7" t="s">
        <v>8</v>
      </c>
    </row>
    <row r="5550" spans="1:6" ht="16.8" x14ac:dyDescent="0.3">
      <c r="A5550" s="1">
        <v>5549</v>
      </c>
      <c r="B5550" s="17">
        <v>11600</v>
      </c>
      <c r="C5550" s="3" t="s">
        <v>10745</v>
      </c>
      <c r="D5550" s="3" t="s">
        <v>10746</v>
      </c>
      <c r="E5550" s="54" t="s">
        <v>10747</v>
      </c>
      <c r="F5550" s="7" t="s">
        <v>8</v>
      </c>
    </row>
    <row r="5551" spans="1:6" ht="31.2" x14ac:dyDescent="0.3">
      <c r="A5551" s="1">
        <v>5550</v>
      </c>
      <c r="B5551" s="17">
        <v>11602</v>
      </c>
      <c r="C5551" s="3" t="s">
        <v>10748</v>
      </c>
      <c r="D5551" s="3" t="s">
        <v>10749</v>
      </c>
      <c r="E5551" s="54" t="s">
        <v>10747</v>
      </c>
      <c r="F5551" s="7" t="s">
        <v>8</v>
      </c>
    </row>
    <row r="5552" spans="1:6" ht="31.2" x14ac:dyDescent="0.3">
      <c r="A5552" s="1">
        <v>5551</v>
      </c>
      <c r="B5552" s="17">
        <v>11603</v>
      </c>
      <c r="C5552" s="3" t="s">
        <v>10750</v>
      </c>
      <c r="D5552" s="3" t="s">
        <v>10751</v>
      </c>
      <c r="E5552" s="54" t="s">
        <v>10752</v>
      </c>
      <c r="F5552" s="7" t="s">
        <v>14</v>
      </c>
    </row>
    <row r="5553" spans="1:6" ht="31.2" x14ac:dyDescent="0.3">
      <c r="A5553" s="1">
        <v>5552</v>
      </c>
      <c r="B5553" s="19">
        <v>11605</v>
      </c>
      <c r="C5553" s="3" t="s">
        <v>10754</v>
      </c>
      <c r="D5553" s="3" t="s">
        <v>10755</v>
      </c>
      <c r="E5553" s="56" t="s">
        <v>10753</v>
      </c>
      <c r="F5553" s="7" t="s">
        <v>106</v>
      </c>
    </row>
    <row r="5554" spans="1:6" ht="31.2" x14ac:dyDescent="0.3">
      <c r="A5554" s="1">
        <v>5553</v>
      </c>
      <c r="B5554" s="17">
        <v>11610</v>
      </c>
      <c r="C5554" s="3" t="s">
        <v>10756</v>
      </c>
      <c r="D5554" s="3" t="s">
        <v>10757</v>
      </c>
      <c r="E5554" s="54" t="s">
        <v>10753</v>
      </c>
      <c r="F5554" s="7" t="s">
        <v>28</v>
      </c>
    </row>
    <row r="5555" spans="1:6" ht="16.8" x14ac:dyDescent="0.3">
      <c r="A5555" s="1">
        <v>5554</v>
      </c>
      <c r="B5555" s="17">
        <v>11611</v>
      </c>
      <c r="C5555" s="3" t="s">
        <v>10758</v>
      </c>
      <c r="D5555" s="3" t="s">
        <v>10759</v>
      </c>
      <c r="E5555" s="54" t="s">
        <v>10760</v>
      </c>
      <c r="F5555" s="7" t="s">
        <v>8</v>
      </c>
    </row>
    <row r="5556" spans="1:6" ht="16.8" x14ac:dyDescent="0.3">
      <c r="A5556" s="1">
        <v>5555</v>
      </c>
      <c r="B5556" s="17">
        <v>11613</v>
      </c>
      <c r="C5556" s="3" t="s">
        <v>10761</v>
      </c>
      <c r="D5556" s="3" t="s">
        <v>10762</v>
      </c>
      <c r="E5556" s="54" t="s">
        <v>10763</v>
      </c>
      <c r="F5556" s="7" t="s">
        <v>8</v>
      </c>
    </row>
    <row r="5557" spans="1:6" ht="16.8" x14ac:dyDescent="0.3">
      <c r="A5557" s="1">
        <v>5556</v>
      </c>
      <c r="B5557" s="19">
        <v>11614</v>
      </c>
      <c r="C5557" s="3" t="s">
        <v>10764</v>
      </c>
      <c r="D5557" s="3" t="s">
        <v>10765</v>
      </c>
      <c r="E5557" s="56" t="s">
        <v>10763</v>
      </c>
      <c r="F5557" s="7" t="s">
        <v>8</v>
      </c>
    </row>
    <row r="5558" spans="1:6" ht="31.2" x14ac:dyDescent="0.3">
      <c r="A5558" s="1">
        <v>5557</v>
      </c>
      <c r="B5558" s="17">
        <v>11617</v>
      </c>
      <c r="C5558" s="3" t="s">
        <v>10766</v>
      </c>
      <c r="D5558" s="3" t="s">
        <v>10767</v>
      </c>
      <c r="E5558" s="54" t="s">
        <v>10768</v>
      </c>
      <c r="F5558" s="7" t="s">
        <v>60</v>
      </c>
    </row>
    <row r="5559" spans="1:6" ht="31.2" x14ac:dyDescent="0.3">
      <c r="A5559" s="1">
        <v>5558</v>
      </c>
      <c r="B5559" s="17">
        <v>11618</v>
      </c>
      <c r="C5559" s="3" t="s">
        <v>10769</v>
      </c>
      <c r="D5559" s="3" t="s">
        <v>10770</v>
      </c>
      <c r="E5559" s="54" t="s">
        <v>10768</v>
      </c>
      <c r="F5559" s="7" t="s">
        <v>60</v>
      </c>
    </row>
    <row r="5560" spans="1:6" ht="16.8" x14ac:dyDescent="0.3">
      <c r="A5560" s="1">
        <v>5559</v>
      </c>
      <c r="B5560" s="17">
        <v>11623</v>
      </c>
      <c r="C5560" s="3" t="s">
        <v>10771</v>
      </c>
      <c r="D5560" s="3" t="s">
        <v>10772</v>
      </c>
      <c r="E5560" s="54" t="s">
        <v>10768</v>
      </c>
      <c r="F5560" s="7" t="s">
        <v>14</v>
      </c>
    </row>
    <row r="5561" spans="1:6" ht="16.8" x14ac:dyDescent="0.3">
      <c r="A5561" s="1">
        <v>5560</v>
      </c>
      <c r="B5561" s="17">
        <v>11625</v>
      </c>
      <c r="C5561" s="3" t="s">
        <v>10773</v>
      </c>
      <c r="D5561" s="3" t="s">
        <v>10774</v>
      </c>
      <c r="E5561" s="54" t="s">
        <v>10775</v>
      </c>
      <c r="F5561" s="7" t="s">
        <v>8</v>
      </c>
    </row>
    <row r="5562" spans="1:6" ht="16.8" x14ac:dyDescent="0.3">
      <c r="A5562" s="1">
        <v>5561</v>
      </c>
      <c r="B5562" s="17">
        <v>11627</v>
      </c>
      <c r="C5562" s="9" t="s">
        <v>10776</v>
      </c>
      <c r="D5562" s="3" t="s">
        <v>6572</v>
      </c>
      <c r="E5562" s="54" t="s">
        <v>10775</v>
      </c>
      <c r="F5562" s="7" t="s">
        <v>8</v>
      </c>
    </row>
    <row r="5563" spans="1:6" ht="31.2" x14ac:dyDescent="0.3">
      <c r="A5563" s="1">
        <v>5562</v>
      </c>
      <c r="B5563" s="23">
        <v>11628</v>
      </c>
      <c r="C5563" s="3" t="s">
        <v>10777</v>
      </c>
      <c r="D5563" s="3" t="s">
        <v>10778</v>
      </c>
      <c r="E5563" s="54" t="s">
        <v>10775</v>
      </c>
      <c r="F5563" s="7" t="s">
        <v>14</v>
      </c>
    </row>
    <row r="5564" spans="1:6" ht="31.2" x14ac:dyDescent="0.3">
      <c r="A5564" s="1">
        <v>5563</v>
      </c>
      <c r="B5564" s="17">
        <v>11629</v>
      </c>
      <c r="C5564" s="3" t="s">
        <v>10779</v>
      </c>
      <c r="D5564" s="3" t="s">
        <v>10780</v>
      </c>
      <c r="E5564" s="54" t="s">
        <v>10775</v>
      </c>
      <c r="F5564" s="7" t="s">
        <v>28</v>
      </c>
    </row>
    <row r="5565" spans="1:6" ht="16.8" x14ac:dyDescent="0.3">
      <c r="A5565" s="1">
        <v>5564</v>
      </c>
      <c r="B5565" s="19">
        <v>11630</v>
      </c>
      <c r="C5565" s="3" t="s">
        <v>10781</v>
      </c>
      <c r="D5565" s="3" t="s">
        <v>3663</v>
      </c>
      <c r="E5565" s="56" t="s">
        <v>10775</v>
      </c>
      <c r="F5565" s="7" t="s">
        <v>8</v>
      </c>
    </row>
    <row r="5566" spans="1:6" ht="16.8" x14ac:dyDescent="0.3">
      <c r="A5566" s="1">
        <v>5565</v>
      </c>
      <c r="B5566" s="17">
        <v>11635</v>
      </c>
      <c r="C5566" s="3" t="s">
        <v>10782</v>
      </c>
      <c r="D5566" s="3" t="s">
        <v>1287</v>
      </c>
      <c r="E5566" s="54" t="s">
        <v>10783</v>
      </c>
      <c r="F5566" s="7" t="s">
        <v>106</v>
      </c>
    </row>
    <row r="5567" spans="1:6" ht="16.8" x14ac:dyDescent="0.3">
      <c r="A5567" s="1">
        <v>5566</v>
      </c>
      <c r="B5567" s="17">
        <v>11636</v>
      </c>
      <c r="C5567" s="3" t="s">
        <v>10784</v>
      </c>
      <c r="D5567" s="3" t="s">
        <v>10785</v>
      </c>
      <c r="E5567" s="54" t="s">
        <v>10786</v>
      </c>
      <c r="F5567" s="7" t="s">
        <v>28</v>
      </c>
    </row>
    <row r="5568" spans="1:6" ht="31.2" x14ac:dyDescent="0.3">
      <c r="A5568" s="1">
        <v>5567</v>
      </c>
      <c r="B5568" s="17">
        <v>11637</v>
      </c>
      <c r="C5568" s="3" t="s">
        <v>10787</v>
      </c>
      <c r="D5568" s="3" t="s">
        <v>10788</v>
      </c>
      <c r="E5568" s="54" t="s">
        <v>10789</v>
      </c>
      <c r="F5568" s="7" t="s">
        <v>43</v>
      </c>
    </row>
    <row r="5569" spans="1:6" ht="31.2" x14ac:dyDescent="0.3">
      <c r="A5569" s="1">
        <v>5568</v>
      </c>
      <c r="B5569" s="17">
        <v>11639</v>
      </c>
      <c r="C5569" s="3" t="s">
        <v>10790</v>
      </c>
      <c r="D5569" s="3" t="s">
        <v>10791</v>
      </c>
      <c r="E5569" s="54" t="s">
        <v>10792</v>
      </c>
      <c r="F5569" s="7" t="s">
        <v>28</v>
      </c>
    </row>
    <row r="5570" spans="1:6" ht="31.2" x14ac:dyDescent="0.3">
      <c r="A5570" s="1">
        <v>5569</v>
      </c>
      <c r="B5570" s="17">
        <v>11640</v>
      </c>
      <c r="C5570" s="3" t="s">
        <v>10793</v>
      </c>
      <c r="D5570" s="3" t="s">
        <v>10794</v>
      </c>
      <c r="E5570" s="54" t="s">
        <v>10792</v>
      </c>
      <c r="F5570" s="7" t="s">
        <v>14</v>
      </c>
    </row>
    <row r="5571" spans="1:6" ht="31.2" x14ac:dyDescent="0.3">
      <c r="A5571" s="1">
        <v>5570</v>
      </c>
      <c r="B5571" s="17">
        <v>11642</v>
      </c>
      <c r="C5571" s="3" t="s">
        <v>10795</v>
      </c>
      <c r="D5571" s="3" t="s">
        <v>10796</v>
      </c>
      <c r="E5571" s="54" t="s">
        <v>10792</v>
      </c>
      <c r="F5571" s="7" t="s">
        <v>25</v>
      </c>
    </row>
    <row r="5572" spans="1:6" ht="31.2" x14ac:dyDescent="0.3">
      <c r="A5572" s="1">
        <v>5571</v>
      </c>
      <c r="B5572" s="17">
        <v>11645</v>
      </c>
      <c r="C5572" s="3" t="s">
        <v>10797</v>
      </c>
      <c r="D5572" s="3" t="s">
        <v>10798</v>
      </c>
      <c r="E5572" s="54" t="s">
        <v>10792</v>
      </c>
      <c r="F5572" s="7" t="s">
        <v>11</v>
      </c>
    </row>
    <row r="5573" spans="1:6" ht="16.8" x14ac:dyDescent="0.3">
      <c r="A5573" s="1">
        <v>5572</v>
      </c>
      <c r="B5573" s="17">
        <v>11646</v>
      </c>
      <c r="C5573" s="3" t="s">
        <v>10799</v>
      </c>
      <c r="D5573" s="3" t="s">
        <v>10800</v>
      </c>
      <c r="E5573" s="54" t="s">
        <v>10801</v>
      </c>
      <c r="F5573" s="7" t="s">
        <v>106</v>
      </c>
    </row>
    <row r="5574" spans="1:6" ht="31.2" x14ac:dyDescent="0.3">
      <c r="A5574" s="1">
        <v>5573</v>
      </c>
      <c r="B5574" s="17">
        <v>11647</v>
      </c>
      <c r="C5574" s="3" t="s">
        <v>10802</v>
      </c>
      <c r="D5574" s="3" t="s">
        <v>10803</v>
      </c>
      <c r="E5574" s="54" t="s">
        <v>10801</v>
      </c>
      <c r="F5574" s="7" t="s">
        <v>11</v>
      </c>
    </row>
    <row r="5575" spans="1:6" ht="31.2" x14ac:dyDescent="0.3">
      <c r="A5575" s="1">
        <v>5574</v>
      </c>
      <c r="B5575" s="17">
        <v>11649</v>
      </c>
      <c r="C5575" s="3" t="s">
        <v>10804</v>
      </c>
      <c r="D5575" s="3" t="s">
        <v>10805</v>
      </c>
      <c r="E5575" s="54" t="s">
        <v>10806</v>
      </c>
      <c r="F5575" s="7" t="s">
        <v>11</v>
      </c>
    </row>
    <row r="5576" spans="1:6" ht="16.8" x14ac:dyDescent="0.3">
      <c r="A5576" s="1">
        <v>5575</v>
      </c>
      <c r="B5576" s="17">
        <v>11651</v>
      </c>
      <c r="C5576" s="3" t="s">
        <v>10807</v>
      </c>
      <c r="D5576" s="3" t="s">
        <v>10808</v>
      </c>
      <c r="E5576" s="54" t="s">
        <v>10809</v>
      </c>
      <c r="F5576" s="7" t="s">
        <v>11</v>
      </c>
    </row>
    <row r="5577" spans="1:6" ht="31.2" x14ac:dyDescent="0.3">
      <c r="A5577" s="1">
        <v>5576</v>
      </c>
      <c r="B5577" s="17">
        <v>11654</v>
      </c>
      <c r="C5577" s="3" t="s">
        <v>10810</v>
      </c>
      <c r="D5577" s="3" t="s">
        <v>10811</v>
      </c>
      <c r="E5577" s="54" t="s">
        <v>10809</v>
      </c>
      <c r="F5577" s="7" t="s">
        <v>14</v>
      </c>
    </row>
    <row r="5578" spans="1:6" ht="31.2" x14ac:dyDescent="0.3">
      <c r="A5578" s="1">
        <v>5577</v>
      </c>
      <c r="B5578" s="17">
        <v>11655</v>
      </c>
      <c r="C5578" s="3" t="s">
        <v>10812</v>
      </c>
      <c r="D5578" s="3" t="s">
        <v>10813</v>
      </c>
      <c r="E5578" s="54" t="s">
        <v>10809</v>
      </c>
      <c r="F5578" s="7" t="s">
        <v>28</v>
      </c>
    </row>
    <row r="5579" spans="1:6" ht="16.8" x14ac:dyDescent="0.3">
      <c r="A5579" s="1">
        <v>5578</v>
      </c>
      <c r="B5579" s="17">
        <v>11661</v>
      </c>
      <c r="C5579" s="3" t="s">
        <v>10814</v>
      </c>
      <c r="D5579" s="3" t="s">
        <v>10815</v>
      </c>
      <c r="E5579" s="54" t="s">
        <v>10816</v>
      </c>
      <c r="F5579" s="7" t="s">
        <v>14</v>
      </c>
    </row>
    <row r="5580" spans="1:6" ht="31.2" x14ac:dyDescent="0.3">
      <c r="A5580" s="1">
        <v>5579</v>
      </c>
      <c r="B5580" s="17">
        <v>11664</v>
      </c>
      <c r="C5580" s="3" t="s">
        <v>10817</v>
      </c>
      <c r="D5580" s="3" t="s">
        <v>10818</v>
      </c>
      <c r="E5580" s="54" t="s">
        <v>10816</v>
      </c>
      <c r="F5580" s="7" t="s">
        <v>43</v>
      </c>
    </row>
    <row r="5581" spans="1:6" ht="31.2" x14ac:dyDescent="0.3">
      <c r="A5581" s="1">
        <v>5580</v>
      </c>
      <c r="B5581" s="17">
        <v>11667</v>
      </c>
      <c r="C5581" s="3" t="s">
        <v>10819</v>
      </c>
      <c r="D5581" s="3" t="s">
        <v>10820</v>
      </c>
      <c r="E5581" s="54" t="s">
        <v>10816</v>
      </c>
      <c r="F5581" s="7" t="s">
        <v>106</v>
      </c>
    </row>
    <row r="5582" spans="1:6" ht="16.8" x14ac:dyDescent="0.3">
      <c r="A5582" s="1">
        <v>5581</v>
      </c>
      <c r="B5582" s="17">
        <v>11669</v>
      </c>
      <c r="C5582" s="3" t="s">
        <v>10821</v>
      </c>
      <c r="D5582" s="3" t="s">
        <v>10822</v>
      </c>
      <c r="E5582" s="54" t="s">
        <v>10823</v>
      </c>
      <c r="F5582" s="7" t="s">
        <v>11</v>
      </c>
    </row>
    <row r="5583" spans="1:6" ht="16.8" x14ac:dyDescent="0.3">
      <c r="A5583" s="1">
        <v>5582</v>
      </c>
      <c r="B5583" s="17">
        <v>11670</v>
      </c>
      <c r="C5583" s="3" t="s">
        <v>10824</v>
      </c>
      <c r="D5583" s="3" t="s">
        <v>10825</v>
      </c>
      <c r="E5583" s="54" t="s">
        <v>10823</v>
      </c>
      <c r="F5583" s="7" t="s">
        <v>60</v>
      </c>
    </row>
    <row r="5584" spans="1:6" ht="31.2" x14ac:dyDescent="0.3">
      <c r="A5584" s="1">
        <v>5583</v>
      </c>
      <c r="B5584" s="17">
        <v>11673</v>
      </c>
      <c r="C5584" s="3" t="s">
        <v>10826</v>
      </c>
      <c r="D5584" s="3" t="s">
        <v>10827</v>
      </c>
      <c r="E5584" s="54" t="s">
        <v>10823</v>
      </c>
      <c r="F5584" s="7" t="s">
        <v>60</v>
      </c>
    </row>
    <row r="5585" spans="1:6" ht="31.2" x14ac:dyDescent="0.3">
      <c r="A5585" s="1">
        <v>5584</v>
      </c>
      <c r="B5585" s="17">
        <v>11678</v>
      </c>
      <c r="C5585" s="3" t="s">
        <v>10828</v>
      </c>
      <c r="D5585" s="3" t="s">
        <v>10829</v>
      </c>
      <c r="E5585" s="54" t="s">
        <v>10830</v>
      </c>
      <c r="F5585" s="7" t="s">
        <v>11</v>
      </c>
    </row>
    <row r="5586" spans="1:6" ht="16.8" x14ac:dyDescent="0.3">
      <c r="A5586" s="1">
        <v>5585</v>
      </c>
      <c r="B5586" s="17">
        <v>11680</v>
      </c>
      <c r="C5586" s="3" t="s">
        <v>10831</v>
      </c>
      <c r="D5586" s="3" t="s">
        <v>6687</v>
      </c>
      <c r="E5586" s="54" t="s">
        <v>10832</v>
      </c>
      <c r="F5586" s="7" t="s">
        <v>14</v>
      </c>
    </row>
    <row r="5587" spans="1:6" ht="31.2" x14ac:dyDescent="0.3">
      <c r="A5587" s="1">
        <v>5586</v>
      </c>
      <c r="B5587" s="17">
        <v>11681</v>
      </c>
      <c r="C5587" s="3" t="s">
        <v>10833</v>
      </c>
      <c r="D5587" s="3" t="s">
        <v>10834</v>
      </c>
      <c r="E5587" s="54" t="s">
        <v>10832</v>
      </c>
      <c r="F5587" s="7" t="s">
        <v>28</v>
      </c>
    </row>
    <row r="5588" spans="1:6" ht="16.8" x14ac:dyDescent="0.3">
      <c r="A5588" s="1">
        <v>5587</v>
      </c>
      <c r="B5588" s="17">
        <v>11682</v>
      </c>
      <c r="C5588" s="3" t="s">
        <v>10835</v>
      </c>
      <c r="D5588" s="3" t="s">
        <v>10836</v>
      </c>
      <c r="E5588" s="54" t="s">
        <v>10837</v>
      </c>
      <c r="F5588" s="7" t="s">
        <v>43</v>
      </c>
    </row>
    <row r="5589" spans="1:6" ht="16.8" x14ac:dyDescent="0.3">
      <c r="A5589" s="1">
        <v>5588</v>
      </c>
      <c r="B5589" s="17">
        <v>11690</v>
      </c>
      <c r="C5589" s="3" t="s">
        <v>10839</v>
      </c>
      <c r="D5589" s="3" t="s">
        <v>10840</v>
      </c>
      <c r="E5589" s="54" t="s">
        <v>10838</v>
      </c>
      <c r="F5589" s="7" t="s">
        <v>14</v>
      </c>
    </row>
    <row r="5590" spans="1:6" ht="31.2" x14ac:dyDescent="0.3">
      <c r="A5590" s="1">
        <v>5589</v>
      </c>
      <c r="B5590" s="17">
        <v>11691</v>
      </c>
      <c r="C5590" s="3" t="s">
        <v>10841</v>
      </c>
      <c r="D5590" s="3" t="s">
        <v>10842</v>
      </c>
      <c r="E5590" s="54" t="s">
        <v>10838</v>
      </c>
      <c r="F5590" s="7" t="s">
        <v>11</v>
      </c>
    </row>
    <row r="5591" spans="1:6" ht="16.8" x14ac:dyDescent="0.3">
      <c r="A5591" s="1">
        <v>5590</v>
      </c>
      <c r="B5591" s="17">
        <v>11693</v>
      </c>
      <c r="C5591" s="3" t="s">
        <v>10843</v>
      </c>
      <c r="D5591" s="3" t="s">
        <v>10844</v>
      </c>
      <c r="E5591" s="54" t="s">
        <v>10838</v>
      </c>
      <c r="F5591" s="7" t="s">
        <v>11</v>
      </c>
    </row>
    <row r="5592" spans="1:6" ht="16.8" x14ac:dyDescent="0.3">
      <c r="A5592" s="1">
        <v>5591</v>
      </c>
      <c r="B5592" s="17">
        <v>11694</v>
      </c>
      <c r="C5592" s="4" t="s">
        <v>10845</v>
      </c>
      <c r="D5592" s="3" t="s">
        <v>10846</v>
      </c>
      <c r="E5592" s="54" t="s">
        <v>10838</v>
      </c>
      <c r="F5592" s="7" t="s">
        <v>14</v>
      </c>
    </row>
    <row r="5593" spans="1:6" ht="16.8" x14ac:dyDescent="0.3">
      <c r="A5593" s="1">
        <v>5592</v>
      </c>
      <c r="B5593" s="21">
        <v>11695</v>
      </c>
      <c r="C5593" s="3" t="s">
        <v>10847</v>
      </c>
      <c r="D5593" s="3" t="s">
        <v>10848</v>
      </c>
      <c r="E5593" s="54" t="s">
        <v>10838</v>
      </c>
      <c r="F5593" s="7" t="s">
        <v>8</v>
      </c>
    </row>
    <row r="5594" spans="1:6" ht="16.8" x14ac:dyDescent="0.3">
      <c r="A5594" s="1">
        <v>5593</v>
      </c>
      <c r="B5594" s="17">
        <v>11698</v>
      </c>
      <c r="C5594" s="3" t="s">
        <v>10849</v>
      </c>
      <c r="D5594" s="3" t="s">
        <v>10850</v>
      </c>
      <c r="E5594" s="54" t="s">
        <v>10851</v>
      </c>
      <c r="F5594" s="7" t="s">
        <v>14</v>
      </c>
    </row>
    <row r="5595" spans="1:6" ht="31.2" x14ac:dyDescent="0.3">
      <c r="A5595" s="1">
        <v>5594</v>
      </c>
      <c r="B5595" s="19">
        <v>11702</v>
      </c>
      <c r="C5595" s="3" t="s">
        <v>10852</v>
      </c>
      <c r="D5595" s="3" t="s">
        <v>10853</v>
      </c>
      <c r="E5595" s="56" t="s">
        <v>10851</v>
      </c>
      <c r="F5595" s="7" t="s">
        <v>106</v>
      </c>
    </row>
    <row r="5596" spans="1:6" ht="31.2" x14ac:dyDescent="0.3">
      <c r="A5596" s="1">
        <v>5595</v>
      </c>
      <c r="B5596" s="19">
        <v>11703</v>
      </c>
      <c r="C5596" s="3" t="s">
        <v>10854</v>
      </c>
      <c r="D5596" s="3" t="s">
        <v>10855</v>
      </c>
      <c r="E5596" s="56" t="s">
        <v>10851</v>
      </c>
      <c r="F5596" s="7" t="s">
        <v>43</v>
      </c>
    </row>
    <row r="5597" spans="1:6" ht="31.2" x14ac:dyDescent="0.3">
      <c r="A5597" s="1">
        <v>5596</v>
      </c>
      <c r="B5597" s="17">
        <v>11704</v>
      </c>
      <c r="C5597" s="3" t="s">
        <v>10856</v>
      </c>
      <c r="D5597" s="3" t="s">
        <v>10857</v>
      </c>
      <c r="E5597" s="54" t="s">
        <v>10851</v>
      </c>
      <c r="F5597" s="7" t="s">
        <v>11</v>
      </c>
    </row>
    <row r="5598" spans="1:6" ht="31.2" x14ac:dyDescent="0.3">
      <c r="A5598" s="1">
        <v>5597</v>
      </c>
      <c r="B5598" s="17">
        <v>11713</v>
      </c>
      <c r="C5598" s="3" t="s">
        <v>10858</v>
      </c>
      <c r="D5598" s="3" t="s">
        <v>10859</v>
      </c>
      <c r="E5598" s="54" t="s">
        <v>10860</v>
      </c>
      <c r="F5598" s="7" t="s">
        <v>106</v>
      </c>
    </row>
    <row r="5599" spans="1:6" ht="31.2" x14ac:dyDescent="0.3">
      <c r="A5599" s="1">
        <v>5598</v>
      </c>
      <c r="B5599" s="17">
        <v>11720</v>
      </c>
      <c r="C5599" s="3" t="s">
        <v>10861</v>
      </c>
      <c r="D5599" s="3" t="s">
        <v>10862</v>
      </c>
      <c r="E5599" s="53">
        <v>40402</v>
      </c>
      <c r="F5599" s="7" t="s">
        <v>14</v>
      </c>
    </row>
    <row r="5600" spans="1:6" ht="31.2" x14ac:dyDescent="0.3">
      <c r="A5600" s="1">
        <v>5599</v>
      </c>
      <c r="B5600" s="17">
        <v>11723</v>
      </c>
      <c r="C5600" s="3" t="s">
        <v>10863</v>
      </c>
      <c r="D5600" s="3" t="s">
        <v>10864</v>
      </c>
      <c r="E5600" s="53">
        <v>40402</v>
      </c>
      <c r="F5600" s="7" t="s">
        <v>25</v>
      </c>
    </row>
    <row r="5601" spans="1:6" ht="31.2" x14ac:dyDescent="0.3">
      <c r="A5601" s="1">
        <v>5600</v>
      </c>
      <c r="B5601" s="17">
        <v>11724</v>
      </c>
      <c r="C5601" s="3" t="s">
        <v>10865</v>
      </c>
      <c r="D5601" s="3" t="s">
        <v>10866</v>
      </c>
      <c r="E5601" s="53">
        <v>40407</v>
      </c>
      <c r="F5601" s="7" t="s">
        <v>43</v>
      </c>
    </row>
    <row r="5602" spans="1:6" ht="31.2" x14ac:dyDescent="0.3">
      <c r="A5602" s="1">
        <v>5601</v>
      </c>
      <c r="B5602" s="17">
        <v>11726</v>
      </c>
      <c r="C5602" s="3" t="s">
        <v>10867</v>
      </c>
      <c r="D5602" s="3" t="s">
        <v>10868</v>
      </c>
      <c r="E5602" s="53">
        <v>40407</v>
      </c>
      <c r="F5602" s="7" t="s">
        <v>8</v>
      </c>
    </row>
    <row r="5603" spans="1:6" ht="16.8" x14ac:dyDescent="0.3">
      <c r="A5603" s="1">
        <v>5602</v>
      </c>
      <c r="B5603" s="17">
        <v>11728</v>
      </c>
      <c r="C5603" s="3" t="s">
        <v>10869</v>
      </c>
      <c r="D5603" s="3" t="s">
        <v>10870</v>
      </c>
      <c r="E5603" s="53">
        <v>40407</v>
      </c>
      <c r="F5603" s="7" t="s">
        <v>60</v>
      </c>
    </row>
    <row r="5604" spans="1:6" ht="16.8" x14ac:dyDescent="0.3">
      <c r="A5604" s="1">
        <v>5603</v>
      </c>
      <c r="B5604" s="17">
        <v>11729</v>
      </c>
      <c r="C5604" s="3" t="s">
        <v>10871</v>
      </c>
      <c r="D5604" s="3" t="s">
        <v>10872</v>
      </c>
      <c r="E5604" s="53">
        <v>40407</v>
      </c>
      <c r="F5604" s="7" t="s">
        <v>14</v>
      </c>
    </row>
    <row r="5605" spans="1:6" ht="31.2" x14ac:dyDescent="0.3">
      <c r="A5605" s="1">
        <v>5604</v>
      </c>
      <c r="B5605" s="17">
        <v>11731</v>
      </c>
      <c r="C5605" s="3" t="s">
        <v>10873</v>
      </c>
      <c r="D5605" s="3" t="s">
        <v>10874</v>
      </c>
      <c r="E5605" s="53">
        <v>40407</v>
      </c>
      <c r="F5605" s="7" t="s">
        <v>8</v>
      </c>
    </row>
    <row r="5606" spans="1:6" ht="16.8" x14ac:dyDescent="0.3">
      <c r="A5606" s="1">
        <v>5605</v>
      </c>
      <c r="B5606" s="17">
        <v>11734</v>
      </c>
      <c r="C5606" s="3" t="s">
        <v>10875</v>
      </c>
      <c r="D5606" s="3" t="s">
        <v>10876</v>
      </c>
      <c r="E5606" s="53">
        <v>40414</v>
      </c>
      <c r="F5606" s="7" t="s">
        <v>11</v>
      </c>
    </row>
    <row r="5607" spans="1:6" ht="46.8" x14ac:dyDescent="0.3">
      <c r="A5607" s="1">
        <v>5606</v>
      </c>
      <c r="B5607" s="19">
        <v>11735</v>
      </c>
      <c r="C5607" s="3" t="s">
        <v>10877</v>
      </c>
      <c r="D5607" s="3" t="s">
        <v>10878</v>
      </c>
      <c r="E5607" s="55">
        <v>40414</v>
      </c>
      <c r="F5607" s="7" t="s">
        <v>11</v>
      </c>
    </row>
    <row r="5608" spans="1:6" ht="31.2" x14ac:dyDescent="0.3">
      <c r="A5608" s="1">
        <v>5607</v>
      </c>
      <c r="B5608" s="17">
        <v>11737</v>
      </c>
      <c r="C5608" s="3" t="s">
        <v>10879</v>
      </c>
      <c r="D5608" s="3" t="s">
        <v>10880</v>
      </c>
      <c r="E5608" s="53">
        <v>40414</v>
      </c>
      <c r="F5608" s="7" t="s">
        <v>28</v>
      </c>
    </row>
    <row r="5609" spans="1:6" ht="16.8" x14ac:dyDescent="0.3">
      <c r="A5609" s="1">
        <v>5608</v>
      </c>
      <c r="B5609" s="19">
        <v>11738</v>
      </c>
      <c r="C5609" s="3" t="s">
        <v>10881</v>
      </c>
      <c r="D5609" s="3" t="s">
        <v>10882</v>
      </c>
      <c r="E5609" s="55">
        <v>40414</v>
      </c>
      <c r="F5609" s="7" t="s">
        <v>106</v>
      </c>
    </row>
    <row r="5610" spans="1:6" ht="31.2" x14ac:dyDescent="0.3">
      <c r="A5610" s="1">
        <v>5609</v>
      </c>
      <c r="B5610" s="17">
        <v>11742</v>
      </c>
      <c r="C5610" s="3" t="s">
        <v>10883</v>
      </c>
      <c r="D5610" s="3" t="s">
        <v>10884</v>
      </c>
      <c r="E5610" s="53">
        <v>40415</v>
      </c>
      <c r="F5610" s="7" t="s">
        <v>60</v>
      </c>
    </row>
    <row r="5611" spans="1:6" ht="16.8" x14ac:dyDescent="0.3">
      <c r="A5611" s="1">
        <v>5610</v>
      </c>
      <c r="B5611" s="19">
        <v>11743</v>
      </c>
      <c r="C5611" s="3" t="s">
        <v>10885</v>
      </c>
      <c r="D5611" s="3" t="s">
        <v>694</v>
      </c>
      <c r="E5611" s="55">
        <v>40415</v>
      </c>
      <c r="F5611" s="7" t="s">
        <v>14</v>
      </c>
    </row>
    <row r="5612" spans="1:6" ht="16.8" x14ac:dyDescent="0.3">
      <c r="A5612" s="1">
        <v>5611</v>
      </c>
      <c r="B5612" s="17">
        <v>11745</v>
      </c>
      <c r="C5612" s="3" t="s">
        <v>10886</v>
      </c>
      <c r="D5612" s="3" t="s">
        <v>10887</v>
      </c>
      <c r="E5612" s="53">
        <v>40415</v>
      </c>
      <c r="F5612" s="7" t="s">
        <v>106</v>
      </c>
    </row>
    <row r="5613" spans="1:6" ht="31.2" x14ac:dyDescent="0.3">
      <c r="A5613" s="1">
        <v>5612</v>
      </c>
      <c r="B5613" s="17">
        <v>11750</v>
      </c>
      <c r="C5613" s="3" t="s">
        <v>10888</v>
      </c>
      <c r="D5613" s="3" t="s">
        <v>10889</v>
      </c>
      <c r="E5613" s="53">
        <v>40415</v>
      </c>
      <c r="F5613" s="7" t="s">
        <v>60</v>
      </c>
    </row>
    <row r="5614" spans="1:6" ht="31.2" x14ac:dyDescent="0.3">
      <c r="A5614" s="1">
        <v>5613</v>
      </c>
      <c r="B5614" s="19">
        <v>11753</v>
      </c>
      <c r="C5614" s="3" t="s">
        <v>10890</v>
      </c>
      <c r="D5614" s="3" t="s">
        <v>10891</v>
      </c>
      <c r="E5614" s="55">
        <v>40415</v>
      </c>
      <c r="F5614" s="7" t="s">
        <v>176</v>
      </c>
    </row>
    <row r="5615" spans="1:6" ht="16.8" x14ac:dyDescent="0.3">
      <c r="A5615" s="1">
        <v>5614</v>
      </c>
      <c r="B5615" s="17">
        <v>11760</v>
      </c>
      <c r="C5615" s="3" t="s">
        <v>10892</v>
      </c>
      <c r="D5615" s="3" t="s">
        <v>10893</v>
      </c>
      <c r="E5615" s="53">
        <v>40420</v>
      </c>
      <c r="F5615" s="7" t="s">
        <v>176</v>
      </c>
    </row>
    <row r="5616" spans="1:6" ht="31.2" x14ac:dyDescent="0.3">
      <c r="A5616" s="1">
        <v>5615</v>
      </c>
      <c r="B5616" s="17">
        <v>11761</v>
      </c>
      <c r="C5616" s="3" t="s">
        <v>10894</v>
      </c>
      <c r="D5616" s="3" t="s">
        <v>10895</v>
      </c>
      <c r="E5616" s="53">
        <v>40423</v>
      </c>
      <c r="F5616" s="7" t="s">
        <v>14</v>
      </c>
    </row>
    <row r="5617" spans="1:6" ht="31.2" x14ac:dyDescent="0.3">
      <c r="A5617" s="1">
        <v>5616</v>
      </c>
      <c r="B5617" s="17">
        <v>11762</v>
      </c>
      <c r="C5617" s="3" t="s">
        <v>10896</v>
      </c>
      <c r="D5617" s="3" t="s">
        <v>10897</v>
      </c>
      <c r="E5617" s="53">
        <v>40424</v>
      </c>
      <c r="F5617" s="7" t="s">
        <v>11</v>
      </c>
    </row>
    <row r="5618" spans="1:6" ht="31.2" x14ac:dyDescent="0.3">
      <c r="A5618" s="1">
        <v>5617</v>
      </c>
      <c r="B5618" s="17">
        <v>11764</v>
      </c>
      <c r="C5618" s="3" t="s">
        <v>10898</v>
      </c>
      <c r="D5618" s="3" t="s">
        <v>10899</v>
      </c>
      <c r="E5618" s="53">
        <v>40424</v>
      </c>
      <c r="F5618" s="7" t="s">
        <v>28</v>
      </c>
    </row>
    <row r="5619" spans="1:6" ht="16.8" x14ac:dyDescent="0.3">
      <c r="A5619" s="1">
        <v>5618</v>
      </c>
      <c r="B5619" s="17">
        <v>11766</v>
      </c>
      <c r="C5619" s="3" t="s">
        <v>10900</v>
      </c>
      <c r="D5619" s="3" t="s">
        <v>10901</v>
      </c>
      <c r="E5619" s="53">
        <v>40424</v>
      </c>
      <c r="F5619" s="7" t="s">
        <v>60</v>
      </c>
    </row>
    <row r="5620" spans="1:6" ht="16.8" x14ac:dyDescent="0.3">
      <c r="A5620" s="1">
        <v>5619</v>
      </c>
      <c r="B5620" s="17">
        <v>11767</v>
      </c>
      <c r="C5620" s="3" t="s">
        <v>10902</v>
      </c>
      <c r="D5620" s="3" t="s">
        <v>10903</v>
      </c>
      <c r="E5620" s="53">
        <v>40424</v>
      </c>
      <c r="F5620" s="7" t="s">
        <v>11</v>
      </c>
    </row>
    <row r="5621" spans="1:6" ht="31.2" x14ac:dyDescent="0.3">
      <c r="A5621" s="1">
        <v>5620</v>
      </c>
      <c r="B5621" s="17">
        <v>11769</v>
      </c>
      <c r="C5621" s="3" t="s">
        <v>10904</v>
      </c>
      <c r="D5621" s="3" t="s">
        <v>351</v>
      </c>
      <c r="E5621" s="53">
        <v>40424</v>
      </c>
      <c r="F5621" s="7" t="s">
        <v>43</v>
      </c>
    </row>
    <row r="5622" spans="1:6" ht="31.2" x14ac:dyDescent="0.3">
      <c r="A5622" s="1">
        <v>5621</v>
      </c>
      <c r="B5622" s="17">
        <v>11770</v>
      </c>
      <c r="C5622" s="3" t="s">
        <v>10905</v>
      </c>
      <c r="D5622" s="3" t="s">
        <v>10906</v>
      </c>
      <c r="E5622" s="53">
        <v>40424</v>
      </c>
      <c r="F5622" s="7" t="s">
        <v>11</v>
      </c>
    </row>
    <row r="5623" spans="1:6" ht="31.2" x14ac:dyDescent="0.3">
      <c r="A5623" s="1">
        <v>5622</v>
      </c>
      <c r="B5623" s="17">
        <v>11772</v>
      </c>
      <c r="C5623" s="3" t="s">
        <v>10907</v>
      </c>
      <c r="D5623" s="3" t="s">
        <v>10908</v>
      </c>
      <c r="E5623" s="53">
        <v>40424</v>
      </c>
      <c r="F5623" s="7" t="s">
        <v>14</v>
      </c>
    </row>
    <row r="5624" spans="1:6" ht="31.2" x14ac:dyDescent="0.3">
      <c r="A5624" s="1">
        <v>5623</v>
      </c>
      <c r="B5624" s="17">
        <v>11775</v>
      </c>
      <c r="C5624" s="3" t="s">
        <v>10909</v>
      </c>
      <c r="D5624" s="3" t="s">
        <v>10910</v>
      </c>
      <c r="E5624" s="53">
        <v>40429</v>
      </c>
      <c r="F5624" s="7" t="s">
        <v>8</v>
      </c>
    </row>
    <row r="5625" spans="1:6" ht="16.8" x14ac:dyDescent="0.3">
      <c r="A5625" s="1">
        <v>5624</v>
      </c>
      <c r="B5625" s="17">
        <v>11776</v>
      </c>
      <c r="C5625" s="3" t="s">
        <v>10911</v>
      </c>
      <c r="D5625" s="3" t="s">
        <v>10912</v>
      </c>
      <c r="E5625" s="53">
        <v>40429</v>
      </c>
      <c r="F5625" s="7" t="s">
        <v>11</v>
      </c>
    </row>
    <row r="5626" spans="1:6" ht="16.8" x14ac:dyDescent="0.3">
      <c r="A5626" s="1">
        <v>5625</v>
      </c>
      <c r="B5626" s="17">
        <v>11777</v>
      </c>
      <c r="C5626" s="3" t="s">
        <v>10913</v>
      </c>
      <c r="D5626" s="3" t="s">
        <v>10914</v>
      </c>
      <c r="E5626" s="53">
        <v>40429</v>
      </c>
      <c r="F5626" s="7" t="s">
        <v>176</v>
      </c>
    </row>
    <row r="5627" spans="1:6" ht="31.2" x14ac:dyDescent="0.3">
      <c r="A5627" s="1">
        <v>5626</v>
      </c>
      <c r="B5627" s="17">
        <v>11779</v>
      </c>
      <c r="C5627" s="3" t="s">
        <v>10915</v>
      </c>
      <c r="D5627" s="3" t="s">
        <v>10916</v>
      </c>
      <c r="E5627" s="53">
        <v>40429</v>
      </c>
      <c r="F5627" s="7" t="s">
        <v>1261</v>
      </c>
    </row>
    <row r="5628" spans="1:6" ht="31.2" x14ac:dyDescent="0.3">
      <c r="A5628" s="1">
        <v>5627</v>
      </c>
      <c r="B5628" s="17">
        <v>11781</v>
      </c>
      <c r="C5628" s="3" t="s">
        <v>10917</v>
      </c>
      <c r="D5628" s="3" t="s">
        <v>10918</v>
      </c>
      <c r="E5628" s="53">
        <v>40430</v>
      </c>
      <c r="F5628" s="7" t="s">
        <v>11</v>
      </c>
    </row>
    <row r="5629" spans="1:6" ht="31.2" x14ac:dyDescent="0.3">
      <c r="A5629" s="1">
        <v>5628</v>
      </c>
      <c r="B5629" s="17">
        <v>11783</v>
      </c>
      <c r="C5629" s="3" t="s">
        <v>10919</v>
      </c>
      <c r="D5629" s="3" t="s">
        <v>10920</v>
      </c>
      <c r="E5629" s="53">
        <v>40434</v>
      </c>
      <c r="F5629" s="7" t="s">
        <v>14</v>
      </c>
    </row>
    <row r="5630" spans="1:6" ht="16.8" x14ac:dyDescent="0.3">
      <c r="A5630" s="1">
        <v>5629</v>
      </c>
      <c r="B5630" s="17">
        <v>11787</v>
      </c>
      <c r="C5630" s="3" t="s">
        <v>10921</v>
      </c>
      <c r="D5630" s="3" t="s">
        <v>10922</v>
      </c>
      <c r="E5630" s="53">
        <v>40434</v>
      </c>
      <c r="F5630" s="7" t="s">
        <v>11</v>
      </c>
    </row>
    <row r="5631" spans="1:6" ht="16.8" x14ac:dyDescent="0.3">
      <c r="A5631" s="1">
        <v>5630</v>
      </c>
      <c r="B5631" s="17">
        <v>11795</v>
      </c>
      <c r="C5631" s="3" t="s">
        <v>10923</v>
      </c>
      <c r="D5631" s="3" t="s">
        <v>10924</v>
      </c>
      <c r="E5631" s="53">
        <v>40436</v>
      </c>
      <c r="F5631" s="7" t="s">
        <v>14</v>
      </c>
    </row>
    <row r="5632" spans="1:6" ht="31.2" x14ac:dyDescent="0.3">
      <c r="A5632" s="1">
        <v>5631</v>
      </c>
      <c r="B5632" s="17">
        <v>11796</v>
      </c>
      <c r="C5632" s="3" t="s">
        <v>10925</v>
      </c>
      <c r="D5632" s="3" t="s">
        <v>10926</v>
      </c>
      <c r="E5632" s="53">
        <v>40438</v>
      </c>
      <c r="F5632" s="7" t="s">
        <v>11</v>
      </c>
    </row>
    <row r="5633" spans="1:6" ht="16.8" x14ac:dyDescent="0.3">
      <c r="A5633" s="1">
        <v>5632</v>
      </c>
      <c r="B5633" s="17">
        <v>11799</v>
      </c>
      <c r="C5633" s="3" t="s">
        <v>10927</v>
      </c>
      <c r="D5633" s="3" t="s">
        <v>10928</v>
      </c>
      <c r="E5633" s="53">
        <v>40442</v>
      </c>
      <c r="F5633" s="7" t="s">
        <v>11</v>
      </c>
    </row>
    <row r="5634" spans="1:6" ht="16.8" x14ac:dyDescent="0.3">
      <c r="A5634" s="1">
        <v>5633</v>
      </c>
      <c r="B5634" s="17">
        <v>11808</v>
      </c>
      <c r="C5634" s="3" t="s">
        <v>10929</v>
      </c>
      <c r="D5634" s="3" t="s">
        <v>10930</v>
      </c>
      <c r="E5634" s="53">
        <v>40443</v>
      </c>
      <c r="F5634" s="7" t="s">
        <v>28</v>
      </c>
    </row>
    <row r="5635" spans="1:6" ht="31.2" x14ac:dyDescent="0.3">
      <c r="A5635" s="1">
        <v>5634</v>
      </c>
      <c r="B5635" s="17">
        <v>11815</v>
      </c>
      <c r="C5635" s="3" t="s">
        <v>10931</v>
      </c>
      <c r="D5635" s="3" t="s">
        <v>7319</v>
      </c>
      <c r="E5635" s="53">
        <v>40448</v>
      </c>
      <c r="F5635" s="7" t="s">
        <v>11</v>
      </c>
    </row>
    <row r="5636" spans="1:6" ht="31.2" x14ac:dyDescent="0.3">
      <c r="A5636" s="1">
        <v>5635</v>
      </c>
      <c r="B5636" s="17">
        <v>11819</v>
      </c>
      <c r="C5636" s="3" t="s">
        <v>10932</v>
      </c>
      <c r="D5636" s="3" t="s">
        <v>10933</v>
      </c>
      <c r="E5636" s="53">
        <v>40449</v>
      </c>
      <c r="F5636" s="7" t="s">
        <v>60</v>
      </c>
    </row>
    <row r="5637" spans="1:6" ht="31.2" x14ac:dyDescent="0.3">
      <c r="A5637" s="1">
        <v>5636</v>
      </c>
      <c r="B5637" s="17">
        <v>11820</v>
      </c>
      <c r="C5637" s="3" t="s">
        <v>10934</v>
      </c>
      <c r="D5637" s="3" t="s">
        <v>10935</v>
      </c>
      <c r="E5637" s="53">
        <v>40449</v>
      </c>
      <c r="F5637" s="7" t="s">
        <v>28</v>
      </c>
    </row>
    <row r="5638" spans="1:6" ht="31.2" x14ac:dyDescent="0.3">
      <c r="A5638" s="1">
        <v>5637</v>
      </c>
      <c r="B5638" s="17">
        <v>11821</v>
      </c>
      <c r="C5638" s="3" t="s">
        <v>10936</v>
      </c>
      <c r="D5638" s="3" t="s">
        <v>10937</v>
      </c>
      <c r="E5638" s="53">
        <v>40449</v>
      </c>
      <c r="F5638" s="7" t="s">
        <v>28</v>
      </c>
    </row>
    <row r="5639" spans="1:6" ht="16.8" x14ac:dyDescent="0.3">
      <c r="A5639" s="1">
        <v>5638</v>
      </c>
      <c r="B5639" s="13">
        <v>11825</v>
      </c>
      <c r="C5639" s="3" t="s">
        <v>10938</v>
      </c>
      <c r="D5639" s="3" t="s">
        <v>10939</v>
      </c>
      <c r="E5639" s="50">
        <v>40451</v>
      </c>
      <c r="F5639" s="7" t="s">
        <v>11</v>
      </c>
    </row>
    <row r="5640" spans="1:6" ht="16.8" x14ac:dyDescent="0.3">
      <c r="A5640" s="1">
        <v>5639</v>
      </c>
      <c r="B5640" s="13">
        <v>11827</v>
      </c>
      <c r="C5640" s="3" t="s">
        <v>10940</v>
      </c>
      <c r="D5640" s="3" t="s">
        <v>10941</v>
      </c>
      <c r="E5640" s="50">
        <v>40451</v>
      </c>
      <c r="F5640" s="7" t="s">
        <v>43</v>
      </c>
    </row>
    <row r="5641" spans="1:6" ht="16.8" x14ac:dyDescent="0.3">
      <c r="A5641" s="1">
        <v>5640</v>
      </c>
      <c r="B5641" s="13">
        <v>11828</v>
      </c>
      <c r="C5641" s="3" t="s">
        <v>10942</v>
      </c>
      <c r="D5641" s="3" t="s">
        <v>64</v>
      </c>
      <c r="E5641" s="50">
        <v>40451</v>
      </c>
      <c r="F5641" s="7" t="s">
        <v>25</v>
      </c>
    </row>
    <row r="5642" spans="1:6" ht="16.8" x14ac:dyDescent="0.3">
      <c r="A5642" s="1">
        <v>5641</v>
      </c>
      <c r="B5642" s="13">
        <v>11830</v>
      </c>
      <c r="C5642" s="3" t="s">
        <v>10943</v>
      </c>
      <c r="D5642" s="3" t="s">
        <v>10944</v>
      </c>
      <c r="E5642" s="50">
        <v>40455</v>
      </c>
      <c r="F5642" s="7" t="s">
        <v>60</v>
      </c>
    </row>
    <row r="5643" spans="1:6" ht="16.8" x14ac:dyDescent="0.3">
      <c r="A5643" s="1">
        <v>5642</v>
      </c>
      <c r="B5643" s="13">
        <v>11834</v>
      </c>
      <c r="C5643" s="3" t="s">
        <v>10945</v>
      </c>
      <c r="D5643" s="3" t="s">
        <v>10946</v>
      </c>
      <c r="E5643" s="50">
        <v>40455</v>
      </c>
      <c r="F5643" s="7" t="s">
        <v>25</v>
      </c>
    </row>
    <row r="5644" spans="1:6" ht="16.8" x14ac:dyDescent="0.3">
      <c r="A5644" s="1">
        <v>5643</v>
      </c>
      <c r="B5644" s="13">
        <v>11835</v>
      </c>
      <c r="C5644" s="3" t="s">
        <v>10947</v>
      </c>
      <c r="D5644" s="3" t="s">
        <v>4945</v>
      </c>
      <c r="E5644" s="50">
        <v>40455</v>
      </c>
      <c r="F5644" s="7" t="s">
        <v>14</v>
      </c>
    </row>
    <row r="5645" spans="1:6" ht="16.8" x14ac:dyDescent="0.3">
      <c r="A5645" s="1">
        <v>5644</v>
      </c>
      <c r="B5645" s="13">
        <v>11838</v>
      </c>
      <c r="C5645" s="3" t="s">
        <v>10948</v>
      </c>
      <c r="D5645" s="3" t="s">
        <v>10949</v>
      </c>
      <c r="E5645" s="50">
        <v>40456</v>
      </c>
      <c r="F5645" s="7" t="s">
        <v>60</v>
      </c>
    </row>
    <row r="5646" spans="1:6" ht="16.8" x14ac:dyDescent="0.3">
      <c r="A5646" s="1">
        <v>5645</v>
      </c>
      <c r="B5646" s="13">
        <v>11842</v>
      </c>
      <c r="C5646" s="3" t="s">
        <v>10950</v>
      </c>
      <c r="D5646" s="3" t="s">
        <v>10951</v>
      </c>
      <c r="E5646" s="50">
        <v>40462</v>
      </c>
      <c r="F5646" s="7" t="s">
        <v>11</v>
      </c>
    </row>
    <row r="5647" spans="1:6" ht="16.8" x14ac:dyDescent="0.3">
      <c r="A5647" s="1">
        <v>5646</v>
      </c>
      <c r="B5647" s="13">
        <v>11845</v>
      </c>
      <c r="C5647" s="3" t="s">
        <v>10952</v>
      </c>
      <c r="D5647" s="3" t="s">
        <v>10953</v>
      </c>
      <c r="E5647" s="50">
        <v>40462</v>
      </c>
      <c r="F5647" s="7" t="s">
        <v>106</v>
      </c>
    </row>
    <row r="5648" spans="1:6" ht="16.8" x14ac:dyDescent="0.3">
      <c r="A5648" s="1">
        <v>5647</v>
      </c>
      <c r="B5648" s="13">
        <v>11847</v>
      </c>
      <c r="C5648" s="3" t="s">
        <v>10954</v>
      </c>
      <c r="D5648" s="3" t="s">
        <v>10955</v>
      </c>
      <c r="E5648" s="50">
        <v>40462</v>
      </c>
      <c r="F5648" s="7" t="s">
        <v>106</v>
      </c>
    </row>
    <row r="5649" spans="1:6" ht="16.8" x14ac:dyDescent="0.3">
      <c r="A5649" s="1">
        <v>5648</v>
      </c>
      <c r="B5649" s="13">
        <v>11849</v>
      </c>
      <c r="C5649" s="3" t="s">
        <v>10956</v>
      </c>
      <c r="D5649" s="3" t="s">
        <v>9510</v>
      </c>
      <c r="E5649" s="50">
        <v>40462</v>
      </c>
      <c r="F5649" s="7" t="s">
        <v>14</v>
      </c>
    </row>
    <row r="5650" spans="1:6" ht="16.8" x14ac:dyDescent="0.3">
      <c r="A5650" s="1">
        <v>5649</v>
      </c>
      <c r="B5650" s="13">
        <v>11851</v>
      </c>
      <c r="C5650" s="3" t="s">
        <v>10957</v>
      </c>
      <c r="D5650" s="3" t="s">
        <v>3430</v>
      </c>
      <c r="E5650" s="50">
        <v>40462</v>
      </c>
      <c r="F5650" s="7" t="s">
        <v>28</v>
      </c>
    </row>
    <row r="5651" spans="1:6" ht="16.8" x14ac:dyDescent="0.3">
      <c r="A5651" s="1">
        <v>5650</v>
      </c>
      <c r="B5651" s="13">
        <v>11853</v>
      </c>
      <c r="C5651" s="3" t="s">
        <v>10958</v>
      </c>
      <c r="D5651" s="3" t="s">
        <v>10959</v>
      </c>
      <c r="E5651" s="50">
        <v>40462</v>
      </c>
      <c r="F5651" s="7" t="s">
        <v>11</v>
      </c>
    </row>
    <row r="5652" spans="1:6" ht="46.8" x14ac:dyDescent="0.3">
      <c r="A5652" s="1">
        <v>5651</v>
      </c>
      <c r="B5652" s="13">
        <v>11855</v>
      </c>
      <c r="C5652" s="3" t="s">
        <v>10960</v>
      </c>
      <c r="D5652" s="3" t="s">
        <v>10961</v>
      </c>
      <c r="E5652" s="50">
        <v>40462</v>
      </c>
      <c r="F5652" s="7" t="s">
        <v>14</v>
      </c>
    </row>
    <row r="5653" spans="1:6" ht="46.8" x14ac:dyDescent="0.3">
      <c r="A5653" s="1">
        <v>5652</v>
      </c>
      <c r="B5653" s="13">
        <v>11856</v>
      </c>
      <c r="C5653" s="3" t="s">
        <v>10962</v>
      </c>
      <c r="D5653" s="3" t="s">
        <v>10963</v>
      </c>
      <c r="E5653" s="50">
        <v>40462</v>
      </c>
      <c r="F5653" s="7" t="s">
        <v>28</v>
      </c>
    </row>
    <row r="5654" spans="1:6" ht="16.8" x14ac:dyDescent="0.3">
      <c r="A5654" s="1">
        <v>5653</v>
      </c>
      <c r="B5654" s="13">
        <v>11858</v>
      </c>
      <c r="C5654" s="3" t="s">
        <v>10964</v>
      </c>
      <c r="D5654" s="3" t="s">
        <v>10965</v>
      </c>
      <c r="E5654" s="50">
        <v>40463</v>
      </c>
      <c r="F5654" s="7" t="s">
        <v>8</v>
      </c>
    </row>
    <row r="5655" spans="1:6" ht="31.2" x14ac:dyDescent="0.3">
      <c r="A5655" s="1">
        <v>5654</v>
      </c>
      <c r="B5655" s="13">
        <v>11859</v>
      </c>
      <c r="C5655" s="3" t="s">
        <v>10966</v>
      </c>
      <c r="D5655" s="3" t="s">
        <v>10967</v>
      </c>
      <c r="E5655" s="50">
        <v>40463</v>
      </c>
      <c r="F5655" s="7" t="s">
        <v>14</v>
      </c>
    </row>
    <row r="5656" spans="1:6" ht="31.2" x14ac:dyDescent="0.3">
      <c r="A5656" s="1">
        <v>5655</v>
      </c>
      <c r="B5656" s="13">
        <v>11862</v>
      </c>
      <c r="C5656" s="3" t="s">
        <v>10968</v>
      </c>
      <c r="D5656" s="3" t="s">
        <v>10969</v>
      </c>
      <c r="E5656" s="50">
        <v>40464</v>
      </c>
      <c r="F5656" s="7" t="s">
        <v>11</v>
      </c>
    </row>
    <row r="5657" spans="1:6" ht="16.8" x14ac:dyDescent="0.3">
      <c r="A5657" s="1">
        <v>5656</v>
      </c>
      <c r="B5657" s="13">
        <v>11863</v>
      </c>
      <c r="C5657" s="3" t="s">
        <v>10970</v>
      </c>
      <c r="D5657" s="3" t="s">
        <v>10971</v>
      </c>
      <c r="E5657" s="50">
        <v>40466</v>
      </c>
      <c r="F5657" s="7" t="s">
        <v>14</v>
      </c>
    </row>
    <row r="5658" spans="1:6" ht="16.8" x14ac:dyDescent="0.3">
      <c r="A5658" s="1">
        <v>5657</v>
      </c>
      <c r="B5658" s="13">
        <v>11869</v>
      </c>
      <c r="C5658" s="3" t="s">
        <v>10972</v>
      </c>
      <c r="D5658" s="3" t="s">
        <v>10973</v>
      </c>
      <c r="E5658" s="50">
        <v>40469</v>
      </c>
      <c r="F5658" s="7" t="s">
        <v>14</v>
      </c>
    </row>
    <row r="5659" spans="1:6" ht="16.8" x14ac:dyDescent="0.3">
      <c r="A5659" s="1">
        <v>5658</v>
      </c>
      <c r="B5659" s="13">
        <v>11872</v>
      </c>
      <c r="C5659" s="3" t="s">
        <v>10974</v>
      </c>
      <c r="D5659" s="3" t="s">
        <v>10975</v>
      </c>
      <c r="E5659" s="50">
        <v>40469</v>
      </c>
      <c r="F5659" s="7" t="s">
        <v>14</v>
      </c>
    </row>
    <row r="5660" spans="1:6" ht="16.8" x14ac:dyDescent="0.3">
      <c r="A5660" s="1">
        <v>5659</v>
      </c>
      <c r="B5660" s="13">
        <v>11873</v>
      </c>
      <c r="C5660" s="3" t="s">
        <v>10976</v>
      </c>
      <c r="D5660" s="3" t="s">
        <v>10977</v>
      </c>
      <c r="E5660" s="50">
        <v>40469</v>
      </c>
      <c r="F5660" s="7" t="s">
        <v>43</v>
      </c>
    </row>
    <row r="5661" spans="1:6" ht="16.8" x14ac:dyDescent="0.3">
      <c r="A5661" s="1">
        <v>5660</v>
      </c>
      <c r="B5661" s="13">
        <v>11877</v>
      </c>
      <c r="C5661" s="3" t="s">
        <v>10978</v>
      </c>
      <c r="D5661" s="3" t="s">
        <v>10979</v>
      </c>
      <c r="E5661" s="50">
        <v>40471</v>
      </c>
      <c r="F5661" s="7" t="s">
        <v>1261</v>
      </c>
    </row>
    <row r="5662" spans="1:6" ht="31.2" x14ac:dyDescent="0.3">
      <c r="A5662" s="1">
        <v>5661</v>
      </c>
      <c r="B5662" s="13">
        <v>11879</v>
      </c>
      <c r="C5662" s="3" t="s">
        <v>10980</v>
      </c>
      <c r="D5662" s="3" t="s">
        <v>10981</v>
      </c>
      <c r="E5662" s="50">
        <v>40471</v>
      </c>
      <c r="F5662" s="7" t="s">
        <v>14</v>
      </c>
    </row>
    <row r="5663" spans="1:6" ht="16.8" x14ac:dyDescent="0.3">
      <c r="A5663" s="1">
        <v>5662</v>
      </c>
      <c r="B5663" s="13">
        <v>11881</v>
      </c>
      <c r="C5663" s="3" t="s">
        <v>10982</v>
      </c>
      <c r="D5663" s="3" t="s">
        <v>10983</v>
      </c>
      <c r="E5663" s="50">
        <v>40471</v>
      </c>
      <c r="F5663" s="7" t="s">
        <v>11</v>
      </c>
    </row>
    <row r="5664" spans="1:6" ht="31.2" x14ac:dyDescent="0.3">
      <c r="A5664" s="1">
        <v>5663</v>
      </c>
      <c r="B5664" s="14">
        <v>11884</v>
      </c>
      <c r="C5664" s="3" t="s">
        <v>10984</v>
      </c>
      <c r="D5664" s="3" t="s">
        <v>10985</v>
      </c>
      <c r="E5664" s="51">
        <v>40471</v>
      </c>
      <c r="F5664" s="7" t="s">
        <v>106</v>
      </c>
    </row>
    <row r="5665" spans="1:6" ht="16.8" x14ac:dyDescent="0.3">
      <c r="A5665" s="1">
        <v>5664</v>
      </c>
      <c r="B5665" s="13">
        <v>11885</v>
      </c>
      <c r="C5665" s="3" t="s">
        <v>10986</v>
      </c>
      <c r="D5665" s="3" t="s">
        <v>10987</v>
      </c>
      <c r="E5665" s="50">
        <v>40471</v>
      </c>
      <c r="F5665" s="7" t="s">
        <v>28</v>
      </c>
    </row>
    <row r="5666" spans="1:6" ht="16.8" x14ac:dyDescent="0.3">
      <c r="A5666" s="1">
        <v>5665</v>
      </c>
      <c r="B5666" s="13">
        <v>11886</v>
      </c>
      <c r="C5666" s="3" t="s">
        <v>10988</v>
      </c>
      <c r="D5666" s="3" t="s">
        <v>10989</v>
      </c>
      <c r="E5666" s="50">
        <v>40471</v>
      </c>
      <c r="F5666" s="7" t="s">
        <v>25</v>
      </c>
    </row>
    <row r="5667" spans="1:6" ht="16.8" x14ac:dyDescent="0.3">
      <c r="A5667" s="1">
        <v>5666</v>
      </c>
      <c r="B5667" s="13">
        <v>11887</v>
      </c>
      <c r="C5667" s="3" t="s">
        <v>10990</v>
      </c>
      <c r="D5667" s="3" t="s">
        <v>1613</v>
      </c>
      <c r="E5667" s="50">
        <v>40471</v>
      </c>
      <c r="F5667" s="7" t="s">
        <v>14</v>
      </c>
    </row>
    <row r="5668" spans="1:6" ht="16.8" x14ac:dyDescent="0.3">
      <c r="A5668" s="1">
        <v>5667</v>
      </c>
      <c r="B5668" s="13">
        <v>11889</v>
      </c>
      <c r="C5668" s="3" t="s">
        <v>10991</v>
      </c>
      <c r="D5668" s="3" t="s">
        <v>2366</v>
      </c>
      <c r="E5668" s="50">
        <v>40471</v>
      </c>
      <c r="F5668" s="7" t="s">
        <v>176</v>
      </c>
    </row>
    <row r="5669" spans="1:6" ht="16.8" x14ac:dyDescent="0.3">
      <c r="A5669" s="1">
        <v>5668</v>
      </c>
      <c r="B5669" s="13">
        <v>11891</v>
      </c>
      <c r="C5669" s="3" t="s">
        <v>10992</v>
      </c>
      <c r="D5669" s="3" t="s">
        <v>10993</v>
      </c>
      <c r="E5669" s="50">
        <v>40471</v>
      </c>
      <c r="F5669" s="7" t="s">
        <v>106</v>
      </c>
    </row>
    <row r="5670" spans="1:6" ht="16.8" x14ac:dyDescent="0.3">
      <c r="A5670" s="1">
        <v>5669</v>
      </c>
      <c r="B5670" s="13">
        <v>11892</v>
      </c>
      <c r="C5670" s="3" t="s">
        <v>10994</v>
      </c>
      <c r="D5670" s="3" t="s">
        <v>10995</v>
      </c>
      <c r="E5670" s="50">
        <v>40471</v>
      </c>
      <c r="F5670" s="7" t="s">
        <v>43</v>
      </c>
    </row>
    <row r="5671" spans="1:6" ht="16.8" x14ac:dyDescent="0.3">
      <c r="A5671" s="1">
        <v>5670</v>
      </c>
      <c r="B5671" s="13">
        <v>11894</v>
      </c>
      <c r="C5671" s="3" t="s">
        <v>10996</v>
      </c>
      <c r="D5671" s="3" t="s">
        <v>10997</v>
      </c>
      <c r="E5671" s="50">
        <v>40471</v>
      </c>
      <c r="F5671" s="7" t="s">
        <v>28</v>
      </c>
    </row>
    <row r="5672" spans="1:6" ht="31.2" x14ac:dyDescent="0.3">
      <c r="A5672" s="1">
        <v>5671</v>
      </c>
      <c r="B5672" s="13">
        <v>11898</v>
      </c>
      <c r="C5672" s="3" t="s">
        <v>10998</v>
      </c>
      <c r="D5672" s="3" t="s">
        <v>9915</v>
      </c>
      <c r="E5672" s="50">
        <v>40473</v>
      </c>
      <c r="F5672" s="7" t="s">
        <v>60</v>
      </c>
    </row>
    <row r="5673" spans="1:6" ht="16.8" x14ac:dyDescent="0.3">
      <c r="A5673" s="1">
        <v>5672</v>
      </c>
      <c r="B5673" s="13">
        <v>11899</v>
      </c>
      <c r="C5673" s="3" t="s">
        <v>10999</v>
      </c>
      <c r="D5673" s="3" t="s">
        <v>1780</v>
      </c>
      <c r="E5673" s="50">
        <v>40473</v>
      </c>
      <c r="F5673" s="7" t="s">
        <v>106</v>
      </c>
    </row>
    <row r="5674" spans="1:6" ht="16.8" x14ac:dyDescent="0.3">
      <c r="A5674" s="1">
        <v>5673</v>
      </c>
      <c r="B5674" s="14">
        <v>11901</v>
      </c>
      <c r="C5674" s="3" t="s">
        <v>11000</v>
      </c>
      <c r="D5674" s="3" t="s">
        <v>11001</v>
      </c>
      <c r="E5674" s="51">
        <v>40477</v>
      </c>
      <c r="F5674" s="7" t="s">
        <v>25</v>
      </c>
    </row>
    <row r="5675" spans="1:6" ht="16.8" x14ac:dyDescent="0.3">
      <c r="A5675" s="1">
        <v>5674</v>
      </c>
      <c r="B5675" s="13">
        <v>11903</v>
      </c>
      <c r="C5675" s="3" t="s">
        <v>11002</v>
      </c>
      <c r="D5675" s="3" t="s">
        <v>11003</v>
      </c>
      <c r="E5675" s="50">
        <v>40477</v>
      </c>
      <c r="F5675" s="7" t="s">
        <v>28</v>
      </c>
    </row>
    <row r="5676" spans="1:6" ht="31.2" x14ac:dyDescent="0.3">
      <c r="A5676" s="1">
        <v>5675</v>
      </c>
      <c r="B5676" s="13">
        <v>11909</v>
      </c>
      <c r="C5676" s="3" t="s">
        <v>11004</v>
      </c>
      <c r="D5676" s="3" t="s">
        <v>11005</v>
      </c>
      <c r="E5676" s="50">
        <v>40477</v>
      </c>
      <c r="F5676" s="7" t="s">
        <v>11</v>
      </c>
    </row>
    <row r="5677" spans="1:6" ht="16.8" x14ac:dyDescent="0.3">
      <c r="A5677" s="1">
        <v>5676</v>
      </c>
      <c r="B5677" s="13">
        <v>11910</v>
      </c>
      <c r="C5677" s="3" t="s">
        <v>11006</v>
      </c>
      <c r="D5677" s="3" t="s">
        <v>11007</v>
      </c>
      <c r="E5677" s="50">
        <v>40477</v>
      </c>
      <c r="F5677" s="7" t="s">
        <v>176</v>
      </c>
    </row>
    <row r="5678" spans="1:6" ht="16.8" x14ac:dyDescent="0.3">
      <c r="A5678" s="1">
        <v>5677</v>
      </c>
      <c r="B5678" s="14">
        <v>11911</v>
      </c>
      <c r="C5678" s="3" t="s">
        <v>11008</v>
      </c>
      <c r="D5678" s="3" t="s">
        <v>1613</v>
      </c>
      <c r="E5678" s="51">
        <v>40477</v>
      </c>
      <c r="F5678" s="7" t="s">
        <v>14</v>
      </c>
    </row>
    <row r="5679" spans="1:6" ht="31.2" x14ac:dyDescent="0.3">
      <c r="A5679" s="1">
        <v>5678</v>
      </c>
      <c r="B5679" s="13">
        <v>11914</v>
      </c>
      <c r="C5679" s="3" t="s">
        <v>11009</v>
      </c>
      <c r="D5679" s="3" t="s">
        <v>11010</v>
      </c>
      <c r="E5679" s="50">
        <v>40477</v>
      </c>
      <c r="F5679" s="7" t="s">
        <v>11</v>
      </c>
    </row>
    <row r="5680" spans="1:6" ht="16.8" x14ac:dyDescent="0.3">
      <c r="A5680" s="1">
        <v>5679</v>
      </c>
      <c r="B5680" s="13">
        <v>11916</v>
      </c>
      <c r="C5680" s="3" t="s">
        <v>11011</v>
      </c>
      <c r="D5680" s="3" t="s">
        <v>5815</v>
      </c>
      <c r="E5680" s="50">
        <v>40477</v>
      </c>
      <c r="F5680" s="7" t="s">
        <v>28</v>
      </c>
    </row>
    <row r="5681" spans="1:6" ht="16.8" x14ac:dyDescent="0.3">
      <c r="A5681" s="1">
        <v>5680</v>
      </c>
      <c r="B5681" s="13">
        <v>11917</v>
      </c>
      <c r="C5681" s="3" t="s">
        <v>11012</v>
      </c>
      <c r="D5681" s="3" t="s">
        <v>11013</v>
      </c>
      <c r="E5681" s="50">
        <v>40478</v>
      </c>
      <c r="F5681" s="7" t="s">
        <v>25</v>
      </c>
    </row>
    <row r="5682" spans="1:6" ht="16.8" x14ac:dyDescent="0.3">
      <c r="A5682" s="1">
        <v>5681</v>
      </c>
      <c r="B5682" s="13">
        <v>11919</v>
      </c>
      <c r="C5682" s="3" t="s">
        <v>11014</v>
      </c>
      <c r="D5682" s="3" t="s">
        <v>11015</v>
      </c>
      <c r="E5682" s="50">
        <v>40478</v>
      </c>
      <c r="F5682" s="7" t="s">
        <v>14</v>
      </c>
    </row>
    <row r="5683" spans="1:6" ht="16.8" x14ac:dyDescent="0.3">
      <c r="A5683" s="1">
        <v>5682</v>
      </c>
      <c r="B5683" s="13">
        <v>11921</v>
      </c>
      <c r="C5683" s="3" t="s">
        <v>11016</v>
      </c>
      <c r="D5683" s="3" t="s">
        <v>11017</v>
      </c>
      <c r="E5683" s="50">
        <v>40478</v>
      </c>
      <c r="F5683" s="7" t="s">
        <v>14</v>
      </c>
    </row>
    <row r="5684" spans="1:6" ht="16.8" x14ac:dyDescent="0.3">
      <c r="A5684" s="1">
        <v>5683</v>
      </c>
      <c r="B5684" s="13">
        <v>11922</v>
      </c>
      <c r="C5684" s="3" t="s">
        <v>11018</v>
      </c>
      <c r="D5684" s="3" t="s">
        <v>927</v>
      </c>
      <c r="E5684" s="50">
        <v>40478</v>
      </c>
      <c r="F5684" s="7" t="s">
        <v>8</v>
      </c>
    </row>
    <row r="5685" spans="1:6" ht="16.8" x14ac:dyDescent="0.3">
      <c r="A5685" s="1">
        <v>5684</v>
      </c>
      <c r="B5685" s="13">
        <v>11925</v>
      </c>
      <c r="C5685" s="3" t="s">
        <v>11019</v>
      </c>
      <c r="D5685" s="3" t="s">
        <v>11020</v>
      </c>
      <c r="E5685" s="50">
        <v>40486</v>
      </c>
      <c r="F5685" s="7" t="s">
        <v>8</v>
      </c>
    </row>
    <row r="5686" spans="1:6" ht="16.8" x14ac:dyDescent="0.3">
      <c r="A5686" s="1">
        <v>5685</v>
      </c>
      <c r="B5686" s="13">
        <v>11927</v>
      </c>
      <c r="C5686" s="3" t="s">
        <v>11021</v>
      </c>
      <c r="D5686" s="3" t="s">
        <v>11022</v>
      </c>
      <c r="E5686" s="50">
        <v>40486</v>
      </c>
      <c r="F5686" s="7" t="s">
        <v>14</v>
      </c>
    </row>
    <row r="5687" spans="1:6" ht="31.2" x14ac:dyDescent="0.3">
      <c r="A5687" s="1">
        <v>5686</v>
      </c>
      <c r="B5687" s="13">
        <v>11929</v>
      </c>
      <c r="C5687" s="3" t="s">
        <v>11023</v>
      </c>
      <c r="D5687" s="3" t="s">
        <v>11024</v>
      </c>
      <c r="E5687" s="50">
        <v>40491</v>
      </c>
      <c r="F5687" s="7" t="s">
        <v>1261</v>
      </c>
    </row>
    <row r="5688" spans="1:6" ht="31.2" x14ac:dyDescent="0.3">
      <c r="A5688" s="1">
        <v>5687</v>
      </c>
      <c r="B5688" s="13">
        <v>11930</v>
      </c>
      <c r="C5688" s="3" t="s">
        <v>11025</v>
      </c>
      <c r="D5688" s="3" t="s">
        <v>11026</v>
      </c>
      <c r="E5688" s="50">
        <v>40491</v>
      </c>
      <c r="F5688" s="7" t="s">
        <v>1261</v>
      </c>
    </row>
    <row r="5689" spans="1:6" ht="16.8" x14ac:dyDescent="0.3">
      <c r="A5689" s="1">
        <v>5688</v>
      </c>
      <c r="B5689" s="13">
        <v>11932</v>
      </c>
      <c r="C5689" s="3" t="s">
        <v>11027</v>
      </c>
      <c r="D5689" s="3" t="s">
        <v>11028</v>
      </c>
      <c r="E5689" s="50">
        <v>40493</v>
      </c>
      <c r="F5689" s="7" t="s">
        <v>176</v>
      </c>
    </row>
    <row r="5690" spans="1:6" ht="16.8" x14ac:dyDescent="0.3">
      <c r="A5690" s="1">
        <v>5689</v>
      </c>
      <c r="B5690" s="13">
        <v>11939</v>
      </c>
      <c r="C5690" s="3" t="s">
        <v>11029</v>
      </c>
      <c r="D5690" s="3" t="s">
        <v>5232</v>
      </c>
      <c r="E5690" s="50">
        <v>40494</v>
      </c>
      <c r="F5690" s="7" t="s">
        <v>176</v>
      </c>
    </row>
    <row r="5691" spans="1:6" ht="16.8" x14ac:dyDescent="0.3">
      <c r="A5691" s="1">
        <v>5690</v>
      </c>
      <c r="B5691" s="13">
        <v>11941</v>
      </c>
      <c r="C5691" s="3" t="s">
        <v>11030</v>
      </c>
      <c r="D5691" s="3" t="s">
        <v>11031</v>
      </c>
      <c r="E5691" s="50">
        <v>40494</v>
      </c>
      <c r="F5691" s="7" t="s">
        <v>14</v>
      </c>
    </row>
    <row r="5692" spans="1:6" ht="31.2" x14ac:dyDescent="0.3">
      <c r="A5692" s="1">
        <v>5691</v>
      </c>
      <c r="B5692" s="13">
        <v>11942</v>
      </c>
      <c r="C5692" s="3" t="s">
        <v>11032</v>
      </c>
      <c r="D5692" s="3" t="s">
        <v>11033</v>
      </c>
      <c r="E5692" s="50">
        <v>40494</v>
      </c>
      <c r="F5692" s="7" t="s">
        <v>43</v>
      </c>
    </row>
    <row r="5693" spans="1:6" ht="16.8" x14ac:dyDescent="0.3">
      <c r="A5693" s="1">
        <v>5692</v>
      </c>
      <c r="B5693" s="13">
        <v>11943</v>
      </c>
      <c r="C5693" s="3" t="s">
        <v>11034</v>
      </c>
      <c r="D5693" s="3" t="s">
        <v>2223</v>
      </c>
      <c r="E5693" s="50">
        <v>40499</v>
      </c>
      <c r="F5693" s="7" t="s">
        <v>60</v>
      </c>
    </row>
    <row r="5694" spans="1:6" ht="16.8" x14ac:dyDescent="0.3">
      <c r="A5694" s="1">
        <v>5693</v>
      </c>
      <c r="B5694" s="13">
        <v>11944</v>
      </c>
      <c r="C5694" s="3" t="s">
        <v>11035</v>
      </c>
      <c r="D5694" s="3" t="s">
        <v>6145</v>
      </c>
      <c r="E5694" s="50">
        <v>40499</v>
      </c>
      <c r="F5694" s="7" t="s">
        <v>43</v>
      </c>
    </row>
    <row r="5695" spans="1:6" ht="16.8" x14ac:dyDescent="0.3">
      <c r="A5695" s="1">
        <v>5694</v>
      </c>
      <c r="B5695" s="13">
        <v>11946</v>
      </c>
      <c r="C5695" s="3" t="s">
        <v>11036</v>
      </c>
      <c r="D5695" s="3" t="s">
        <v>11037</v>
      </c>
      <c r="E5695" s="50">
        <v>40499</v>
      </c>
      <c r="F5695" s="7" t="s">
        <v>1261</v>
      </c>
    </row>
    <row r="5696" spans="1:6" ht="16.8" x14ac:dyDescent="0.3">
      <c r="A5696" s="1">
        <v>5695</v>
      </c>
      <c r="B5696" s="13">
        <v>11948</v>
      </c>
      <c r="C5696" s="3" t="s">
        <v>11038</v>
      </c>
      <c r="D5696" s="3" t="s">
        <v>11039</v>
      </c>
      <c r="E5696" s="50">
        <v>40499</v>
      </c>
      <c r="F5696" s="7" t="s">
        <v>28</v>
      </c>
    </row>
    <row r="5697" spans="1:6" ht="31.2" x14ac:dyDescent="0.3">
      <c r="A5697" s="1">
        <v>5696</v>
      </c>
      <c r="B5697" s="13">
        <v>11949</v>
      </c>
      <c r="C5697" s="3" t="s">
        <v>11040</v>
      </c>
      <c r="D5697" s="3" t="s">
        <v>11041</v>
      </c>
      <c r="E5697" s="50">
        <v>40499</v>
      </c>
      <c r="F5697" s="7" t="s">
        <v>14</v>
      </c>
    </row>
    <row r="5698" spans="1:6" ht="31.2" x14ac:dyDescent="0.3">
      <c r="A5698" s="1">
        <v>5697</v>
      </c>
      <c r="B5698" s="13">
        <v>11950</v>
      </c>
      <c r="C5698" s="3" t="s">
        <v>11042</v>
      </c>
      <c r="D5698" s="3" t="s">
        <v>11043</v>
      </c>
      <c r="E5698" s="50">
        <v>40499</v>
      </c>
      <c r="F5698" s="7" t="s">
        <v>28</v>
      </c>
    </row>
    <row r="5699" spans="1:6" ht="16.8" x14ac:dyDescent="0.3">
      <c r="A5699" s="1">
        <v>5698</v>
      </c>
      <c r="B5699" s="13">
        <v>11951</v>
      </c>
      <c r="C5699" s="3" t="s">
        <v>11044</v>
      </c>
      <c r="D5699" s="3" t="s">
        <v>2524</v>
      </c>
      <c r="E5699" s="50">
        <v>40501</v>
      </c>
      <c r="F5699" s="7" t="s">
        <v>14</v>
      </c>
    </row>
    <row r="5700" spans="1:6" ht="31.2" x14ac:dyDescent="0.3">
      <c r="A5700" s="1">
        <v>5699</v>
      </c>
      <c r="B5700" s="13">
        <v>11957</v>
      </c>
      <c r="C5700" s="3" t="s">
        <v>11045</v>
      </c>
      <c r="D5700" s="3" t="s">
        <v>11046</v>
      </c>
      <c r="E5700" s="50">
        <v>40501</v>
      </c>
      <c r="F5700" s="7" t="s">
        <v>14</v>
      </c>
    </row>
    <row r="5701" spans="1:6" ht="16.8" x14ac:dyDescent="0.3">
      <c r="A5701" s="1">
        <v>5700</v>
      </c>
      <c r="B5701" s="13">
        <v>11959</v>
      </c>
      <c r="C5701" s="3" t="s">
        <v>11047</v>
      </c>
      <c r="D5701" s="3" t="s">
        <v>11048</v>
      </c>
      <c r="E5701" s="50">
        <v>40501</v>
      </c>
      <c r="F5701" s="7" t="s">
        <v>43</v>
      </c>
    </row>
    <row r="5702" spans="1:6" ht="31.2" x14ac:dyDescent="0.3">
      <c r="A5702" s="1">
        <v>5701</v>
      </c>
      <c r="B5702" s="13">
        <v>11960</v>
      </c>
      <c r="C5702" s="3" t="s">
        <v>11049</v>
      </c>
      <c r="D5702" s="3" t="s">
        <v>11050</v>
      </c>
      <c r="E5702" s="50">
        <v>40501</v>
      </c>
      <c r="F5702" s="7" t="s">
        <v>14</v>
      </c>
    </row>
    <row r="5703" spans="1:6" ht="31.2" x14ac:dyDescent="0.3">
      <c r="A5703" s="1">
        <v>5702</v>
      </c>
      <c r="B5703" s="13">
        <v>11963</v>
      </c>
      <c r="C5703" s="3" t="s">
        <v>11052</v>
      </c>
      <c r="D5703" s="3" t="s">
        <v>11053</v>
      </c>
      <c r="E5703" s="50">
        <v>40507</v>
      </c>
      <c r="F5703" s="7" t="s">
        <v>106</v>
      </c>
    </row>
    <row r="5704" spans="1:6" ht="31.2" x14ac:dyDescent="0.3">
      <c r="A5704" s="1">
        <v>5703</v>
      </c>
      <c r="B5704" s="13">
        <v>11964</v>
      </c>
      <c r="C5704" s="3" t="s">
        <v>11054</v>
      </c>
      <c r="D5704" s="3" t="s">
        <v>11055</v>
      </c>
      <c r="E5704" s="50">
        <v>40507</v>
      </c>
      <c r="F5704" s="7" t="s">
        <v>8</v>
      </c>
    </row>
    <row r="5705" spans="1:6" ht="31.2" x14ac:dyDescent="0.3">
      <c r="A5705" s="1">
        <v>5704</v>
      </c>
      <c r="B5705" s="13">
        <v>11965</v>
      </c>
      <c r="C5705" s="3" t="s">
        <v>11056</v>
      </c>
      <c r="D5705" s="3" t="s">
        <v>11057</v>
      </c>
      <c r="E5705" s="50">
        <v>40514</v>
      </c>
      <c r="F5705" s="7" t="s">
        <v>14</v>
      </c>
    </row>
    <row r="5706" spans="1:6" ht="16.8" x14ac:dyDescent="0.3">
      <c r="A5706" s="1">
        <v>5705</v>
      </c>
      <c r="B5706" s="13">
        <v>11966</v>
      </c>
      <c r="C5706" s="3" t="s">
        <v>11058</v>
      </c>
      <c r="D5706" s="3" t="s">
        <v>11059</v>
      </c>
      <c r="E5706" s="50">
        <v>40514</v>
      </c>
      <c r="F5706" s="7" t="s">
        <v>28</v>
      </c>
    </row>
    <row r="5707" spans="1:6" ht="31.2" x14ac:dyDescent="0.3">
      <c r="A5707" s="1">
        <v>5706</v>
      </c>
      <c r="B5707" s="13">
        <v>11968</v>
      </c>
      <c r="C5707" s="3" t="s">
        <v>11060</v>
      </c>
      <c r="D5707" s="3" t="s">
        <v>11061</v>
      </c>
      <c r="E5707" s="50">
        <v>40514</v>
      </c>
      <c r="F5707" s="7" t="s">
        <v>11</v>
      </c>
    </row>
    <row r="5708" spans="1:6" ht="31.2" x14ac:dyDescent="0.3">
      <c r="A5708" s="1">
        <v>5707</v>
      </c>
      <c r="B5708" s="13">
        <v>11969</v>
      </c>
      <c r="C5708" s="3" t="s">
        <v>11062</v>
      </c>
      <c r="D5708" s="3" t="s">
        <v>11063</v>
      </c>
      <c r="E5708" s="50">
        <v>40514</v>
      </c>
      <c r="F5708" s="7" t="s">
        <v>60</v>
      </c>
    </row>
    <row r="5709" spans="1:6" ht="31.2" x14ac:dyDescent="0.3">
      <c r="A5709" s="1">
        <v>5708</v>
      </c>
      <c r="B5709" s="13">
        <v>11970</v>
      </c>
      <c r="C5709" s="3" t="s">
        <v>11064</v>
      </c>
      <c r="D5709" s="3" t="s">
        <v>11065</v>
      </c>
      <c r="E5709" s="50">
        <v>40519</v>
      </c>
      <c r="F5709" s="7" t="s">
        <v>60</v>
      </c>
    </row>
    <row r="5710" spans="1:6" ht="16.8" x14ac:dyDescent="0.3">
      <c r="A5710" s="1">
        <v>5709</v>
      </c>
      <c r="B5710" s="13">
        <v>11973</v>
      </c>
      <c r="C5710" s="3" t="s">
        <v>11066</v>
      </c>
      <c r="D5710" s="3" t="s">
        <v>3110</v>
      </c>
      <c r="E5710" s="50">
        <v>40519</v>
      </c>
      <c r="F5710" s="7" t="s">
        <v>25</v>
      </c>
    </row>
    <row r="5711" spans="1:6" ht="16.8" x14ac:dyDescent="0.3">
      <c r="A5711" s="1">
        <v>5710</v>
      </c>
      <c r="B5711" s="13">
        <v>11974</v>
      </c>
      <c r="C5711" s="3" t="s">
        <v>11067</v>
      </c>
      <c r="D5711" s="3" t="s">
        <v>11068</v>
      </c>
      <c r="E5711" s="50">
        <v>40519</v>
      </c>
      <c r="F5711" s="7" t="s">
        <v>11</v>
      </c>
    </row>
    <row r="5712" spans="1:6" ht="16.8" x14ac:dyDescent="0.3">
      <c r="A5712" s="1">
        <v>5711</v>
      </c>
      <c r="B5712" s="13">
        <v>11976</v>
      </c>
      <c r="C5712" s="3" t="s">
        <v>11069</v>
      </c>
      <c r="D5712" s="3" t="s">
        <v>1198</v>
      </c>
      <c r="E5712" s="50">
        <v>40521</v>
      </c>
      <c r="F5712" s="7" t="s">
        <v>14</v>
      </c>
    </row>
    <row r="5713" spans="1:6" ht="16.8" x14ac:dyDescent="0.3">
      <c r="A5713" s="1">
        <v>5712</v>
      </c>
      <c r="B5713" s="13">
        <v>11977</v>
      </c>
      <c r="C5713" s="3" t="s">
        <v>11070</v>
      </c>
      <c r="D5713" s="3" t="s">
        <v>11071</v>
      </c>
      <c r="E5713" s="50">
        <v>40521</v>
      </c>
      <c r="F5713" s="7" t="s">
        <v>14</v>
      </c>
    </row>
    <row r="5714" spans="1:6" ht="16.8" x14ac:dyDescent="0.3">
      <c r="A5714" s="1">
        <v>5713</v>
      </c>
      <c r="B5714" s="13">
        <v>11979</v>
      </c>
      <c r="C5714" s="3" t="s">
        <v>11072</v>
      </c>
      <c r="D5714" s="3" t="s">
        <v>11073</v>
      </c>
      <c r="E5714" s="50">
        <v>40521</v>
      </c>
      <c r="F5714" s="7" t="s">
        <v>1261</v>
      </c>
    </row>
    <row r="5715" spans="1:6" ht="31.2" x14ac:dyDescent="0.3">
      <c r="A5715" s="1">
        <v>5714</v>
      </c>
      <c r="B5715" s="13">
        <v>11980</v>
      </c>
      <c r="C5715" s="3" t="s">
        <v>11074</v>
      </c>
      <c r="D5715" s="3" t="s">
        <v>11075</v>
      </c>
      <c r="E5715" s="50">
        <v>40521</v>
      </c>
      <c r="F5715" s="7" t="s">
        <v>28</v>
      </c>
    </row>
    <row r="5716" spans="1:6" ht="16.8" x14ac:dyDescent="0.3">
      <c r="A5716" s="1">
        <v>5715</v>
      </c>
      <c r="B5716" s="13">
        <v>11981</v>
      </c>
      <c r="C5716" s="3" t="s">
        <v>11076</v>
      </c>
      <c r="D5716" s="3" t="s">
        <v>11077</v>
      </c>
      <c r="E5716" s="50">
        <v>40526</v>
      </c>
      <c r="F5716" s="7" t="s">
        <v>14</v>
      </c>
    </row>
    <row r="5717" spans="1:6" ht="16.8" x14ac:dyDescent="0.3">
      <c r="A5717" s="1">
        <v>5716</v>
      </c>
      <c r="B5717" s="13">
        <v>11982</v>
      </c>
      <c r="C5717" s="3" t="s">
        <v>11078</v>
      </c>
      <c r="D5717" s="3" t="s">
        <v>11079</v>
      </c>
      <c r="E5717" s="50">
        <v>40527</v>
      </c>
      <c r="F5717" s="7" t="s">
        <v>25</v>
      </c>
    </row>
    <row r="5718" spans="1:6" ht="31.2" x14ac:dyDescent="0.3">
      <c r="A5718" s="1">
        <v>5717</v>
      </c>
      <c r="B5718" s="13">
        <v>11984</v>
      </c>
      <c r="C5718" s="3" t="s">
        <v>11080</v>
      </c>
      <c r="D5718" s="3" t="s">
        <v>11081</v>
      </c>
      <c r="E5718" s="50">
        <v>40527</v>
      </c>
      <c r="F5718" s="7" t="s">
        <v>1261</v>
      </c>
    </row>
    <row r="5719" spans="1:6" ht="16.8" x14ac:dyDescent="0.3">
      <c r="A5719" s="1">
        <v>5718</v>
      </c>
      <c r="B5719" s="17">
        <v>11985</v>
      </c>
      <c r="C5719" s="3" t="s">
        <v>11082</v>
      </c>
      <c r="D5719" s="3" t="s">
        <v>6145</v>
      </c>
      <c r="E5719" s="53">
        <v>40527</v>
      </c>
      <c r="F5719" s="7" t="s">
        <v>43</v>
      </c>
    </row>
    <row r="5720" spans="1:6" ht="16.8" x14ac:dyDescent="0.3">
      <c r="A5720" s="1">
        <v>5719</v>
      </c>
      <c r="B5720" s="17">
        <v>11991</v>
      </c>
      <c r="C5720" s="3" t="s">
        <v>11083</v>
      </c>
      <c r="D5720" s="3" t="s">
        <v>2540</v>
      </c>
      <c r="E5720" s="53">
        <v>40528</v>
      </c>
      <c r="F5720" s="7" t="s">
        <v>43</v>
      </c>
    </row>
    <row r="5721" spans="1:6" ht="16.8" x14ac:dyDescent="0.3">
      <c r="A5721" s="1">
        <v>5720</v>
      </c>
      <c r="B5721" s="17">
        <v>11992</v>
      </c>
      <c r="C5721" s="3" t="s">
        <v>11084</v>
      </c>
      <c r="D5721" s="3" t="s">
        <v>11085</v>
      </c>
      <c r="E5721" s="53">
        <v>40528</v>
      </c>
      <c r="F5721" s="7" t="s">
        <v>11</v>
      </c>
    </row>
    <row r="5722" spans="1:6" ht="31.2" x14ac:dyDescent="0.3">
      <c r="A5722" s="1">
        <v>5721</v>
      </c>
      <c r="B5722" s="17">
        <v>11993</v>
      </c>
      <c r="C5722" s="3" t="s">
        <v>11086</v>
      </c>
      <c r="D5722" s="3" t="s">
        <v>11087</v>
      </c>
      <c r="E5722" s="53">
        <v>40528</v>
      </c>
      <c r="F5722" s="7" t="s">
        <v>43</v>
      </c>
    </row>
    <row r="5723" spans="1:6" ht="31.2" x14ac:dyDescent="0.3">
      <c r="A5723" s="1">
        <v>5722</v>
      </c>
      <c r="B5723" s="17">
        <v>11997</v>
      </c>
      <c r="C5723" s="3" t="s">
        <v>11088</v>
      </c>
      <c r="D5723" s="3" t="s">
        <v>11089</v>
      </c>
      <c r="E5723" s="53">
        <v>40528</v>
      </c>
      <c r="F5723" s="7" t="s">
        <v>14</v>
      </c>
    </row>
    <row r="5724" spans="1:6" ht="16.8" x14ac:dyDescent="0.3">
      <c r="A5724" s="1">
        <v>5723</v>
      </c>
      <c r="B5724" s="17">
        <v>11999</v>
      </c>
      <c r="C5724" s="3" t="s">
        <v>11090</v>
      </c>
      <c r="D5724" s="3" t="s">
        <v>11091</v>
      </c>
      <c r="E5724" s="53">
        <v>40528</v>
      </c>
      <c r="F5724" s="7" t="s">
        <v>14</v>
      </c>
    </row>
    <row r="5725" spans="1:6" ht="31.2" x14ac:dyDescent="0.3">
      <c r="A5725" s="1">
        <v>5724</v>
      </c>
      <c r="B5725" s="17">
        <v>12000</v>
      </c>
      <c r="C5725" s="3" t="s">
        <v>11092</v>
      </c>
      <c r="D5725" s="3" t="s">
        <v>11093</v>
      </c>
      <c r="E5725" s="53">
        <v>40528</v>
      </c>
      <c r="F5725" s="7" t="s">
        <v>28</v>
      </c>
    </row>
    <row r="5726" spans="1:6" ht="31.2" x14ac:dyDescent="0.3">
      <c r="A5726" s="1">
        <v>5725</v>
      </c>
      <c r="B5726" s="17">
        <v>12002</v>
      </c>
      <c r="C5726" s="3" t="s">
        <v>11094</v>
      </c>
      <c r="D5726" s="3" t="s">
        <v>11095</v>
      </c>
      <c r="E5726" s="53">
        <v>40528</v>
      </c>
      <c r="F5726" s="7" t="s">
        <v>14</v>
      </c>
    </row>
    <row r="5727" spans="1:6" ht="16.8" x14ac:dyDescent="0.3">
      <c r="A5727" s="1">
        <v>5726</v>
      </c>
      <c r="B5727" s="17">
        <v>12003</v>
      </c>
      <c r="C5727" s="3" t="s">
        <v>11096</v>
      </c>
      <c r="D5727" s="3" t="s">
        <v>11097</v>
      </c>
      <c r="E5727" s="53">
        <v>40528</v>
      </c>
      <c r="F5727" s="7" t="s">
        <v>14</v>
      </c>
    </row>
    <row r="5728" spans="1:6" ht="16.8" x14ac:dyDescent="0.3">
      <c r="A5728" s="1">
        <v>5727</v>
      </c>
      <c r="B5728" s="17">
        <v>12005</v>
      </c>
      <c r="C5728" s="3" t="s">
        <v>11098</v>
      </c>
      <c r="D5728" s="3" t="s">
        <v>11099</v>
      </c>
      <c r="E5728" s="53">
        <v>40528</v>
      </c>
      <c r="F5728" s="7" t="s">
        <v>14</v>
      </c>
    </row>
    <row r="5729" spans="1:6" ht="16.8" x14ac:dyDescent="0.3">
      <c r="A5729" s="1">
        <v>5728</v>
      </c>
      <c r="B5729" s="17">
        <v>12009</v>
      </c>
      <c r="C5729" s="3" t="s">
        <v>11100</v>
      </c>
      <c r="D5729" s="3" t="s">
        <v>3644</v>
      </c>
      <c r="E5729" s="53">
        <v>40533</v>
      </c>
      <c r="F5729" s="7" t="s">
        <v>25</v>
      </c>
    </row>
    <row r="5730" spans="1:6" ht="16.8" x14ac:dyDescent="0.3">
      <c r="A5730" s="1">
        <v>5729</v>
      </c>
      <c r="B5730" s="17">
        <v>12010</v>
      </c>
      <c r="C5730" s="3" t="s">
        <v>11101</v>
      </c>
      <c r="D5730" s="3" t="s">
        <v>11102</v>
      </c>
      <c r="E5730" s="53">
        <v>40534</v>
      </c>
      <c r="F5730" s="7" t="s">
        <v>11</v>
      </c>
    </row>
    <row r="5731" spans="1:6" ht="16.8" x14ac:dyDescent="0.3">
      <c r="A5731" s="1">
        <v>5730</v>
      </c>
      <c r="B5731" s="17">
        <v>12012</v>
      </c>
      <c r="C5731" s="3" t="s">
        <v>11103</v>
      </c>
      <c r="D5731" s="3" t="s">
        <v>11104</v>
      </c>
      <c r="E5731" s="53">
        <v>40539</v>
      </c>
      <c r="F5731" s="7" t="s">
        <v>14</v>
      </c>
    </row>
    <row r="5732" spans="1:6" ht="31.2" x14ac:dyDescent="0.3">
      <c r="A5732" s="1">
        <v>5731</v>
      </c>
      <c r="B5732" s="17">
        <v>12013</v>
      </c>
      <c r="C5732" s="3" t="s">
        <v>11105</v>
      </c>
      <c r="D5732" s="3" t="s">
        <v>11106</v>
      </c>
      <c r="E5732" s="53">
        <v>40539</v>
      </c>
      <c r="F5732" s="7" t="s">
        <v>106</v>
      </c>
    </row>
    <row r="5733" spans="1:6" ht="31.2" x14ac:dyDescent="0.3">
      <c r="A5733" s="1">
        <v>5732</v>
      </c>
      <c r="B5733" s="17">
        <v>12014</v>
      </c>
      <c r="C5733" s="3" t="s">
        <v>11107</v>
      </c>
      <c r="D5733" s="3" t="s">
        <v>11108</v>
      </c>
      <c r="E5733" s="53">
        <v>40539</v>
      </c>
      <c r="F5733" s="7" t="s">
        <v>43</v>
      </c>
    </row>
    <row r="5734" spans="1:6" ht="16.8" x14ac:dyDescent="0.3">
      <c r="A5734" s="1">
        <v>5733</v>
      </c>
      <c r="B5734" s="17">
        <v>12016</v>
      </c>
      <c r="C5734" s="3" t="s">
        <v>11109</v>
      </c>
      <c r="D5734" s="3" t="s">
        <v>11110</v>
      </c>
      <c r="E5734" s="53">
        <v>40555</v>
      </c>
      <c r="F5734" s="7" t="s">
        <v>14</v>
      </c>
    </row>
    <row r="5735" spans="1:6" ht="16.8" x14ac:dyDescent="0.3">
      <c r="A5735" s="1">
        <v>5734</v>
      </c>
      <c r="B5735" s="17">
        <v>12019</v>
      </c>
      <c r="C5735" s="3" t="s">
        <v>11111</v>
      </c>
      <c r="D5735" s="3" t="s">
        <v>11112</v>
      </c>
      <c r="E5735" s="53">
        <v>40555</v>
      </c>
      <c r="F5735" s="7" t="s">
        <v>14</v>
      </c>
    </row>
    <row r="5736" spans="1:6" ht="31.2" x14ac:dyDescent="0.3">
      <c r="A5736" s="1">
        <v>5735</v>
      </c>
      <c r="B5736" s="17">
        <v>12020</v>
      </c>
      <c r="C5736" s="3" t="s">
        <v>11113</v>
      </c>
      <c r="D5736" s="3" t="s">
        <v>11114</v>
      </c>
      <c r="E5736" s="53">
        <v>40555</v>
      </c>
      <c r="F5736" s="7" t="s">
        <v>14</v>
      </c>
    </row>
    <row r="5737" spans="1:6" ht="31.2" x14ac:dyDescent="0.3">
      <c r="A5737" s="1">
        <v>5736</v>
      </c>
      <c r="B5737" s="17">
        <v>12022</v>
      </c>
      <c r="C5737" s="3" t="s">
        <v>11115</v>
      </c>
      <c r="D5737" s="3" t="s">
        <v>11116</v>
      </c>
      <c r="E5737" s="53">
        <v>40555</v>
      </c>
      <c r="F5737" s="7" t="s">
        <v>43</v>
      </c>
    </row>
    <row r="5738" spans="1:6" ht="16.8" x14ac:dyDescent="0.3">
      <c r="A5738" s="1">
        <v>5737</v>
      </c>
      <c r="B5738" s="17">
        <v>12023</v>
      </c>
      <c r="C5738" s="3" t="s">
        <v>11117</v>
      </c>
      <c r="D5738" s="3" t="s">
        <v>503</v>
      </c>
      <c r="E5738" s="53">
        <v>40555</v>
      </c>
      <c r="F5738" s="7" t="s">
        <v>106</v>
      </c>
    </row>
    <row r="5739" spans="1:6" ht="31.2" x14ac:dyDescent="0.3">
      <c r="A5739" s="1">
        <v>5738</v>
      </c>
      <c r="B5739" s="17">
        <v>12025</v>
      </c>
      <c r="C5739" s="3" t="s">
        <v>11118</v>
      </c>
      <c r="D5739" s="3" t="s">
        <v>11119</v>
      </c>
      <c r="E5739" s="53">
        <v>40555</v>
      </c>
      <c r="F5739" s="7" t="s">
        <v>1261</v>
      </c>
    </row>
    <row r="5740" spans="1:6" ht="16.8" x14ac:dyDescent="0.3">
      <c r="A5740" s="1">
        <v>5739</v>
      </c>
      <c r="B5740" s="17">
        <v>12026</v>
      </c>
      <c r="C5740" s="3" t="s">
        <v>11120</v>
      </c>
      <c r="D5740" s="3" t="s">
        <v>11121</v>
      </c>
      <c r="E5740" s="53">
        <v>40557</v>
      </c>
      <c r="F5740" s="7" t="s">
        <v>60</v>
      </c>
    </row>
    <row r="5741" spans="1:6" ht="31.2" x14ac:dyDescent="0.3">
      <c r="A5741" s="1">
        <v>5740</v>
      </c>
      <c r="B5741" s="17">
        <v>12027</v>
      </c>
      <c r="C5741" s="3" t="s">
        <v>11122</v>
      </c>
      <c r="D5741" s="3" t="s">
        <v>11123</v>
      </c>
      <c r="E5741" s="53">
        <v>40557</v>
      </c>
      <c r="F5741" s="7" t="s">
        <v>8</v>
      </c>
    </row>
    <row r="5742" spans="1:6" ht="31.2" x14ac:dyDescent="0.3">
      <c r="A5742" s="1">
        <v>5741</v>
      </c>
      <c r="B5742" s="17">
        <v>12028</v>
      </c>
      <c r="C5742" s="3" t="s">
        <v>11124</v>
      </c>
      <c r="D5742" s="3" t="s">
        <v>11125</v>
      </c>
      <c r="E5742" s="53">
        <v>40557</v>
      </c>
      <c r="F5742" s="7" t="s">
        <v>43</v>
      </c>
    </row>
    <row r="5743" spans="1:6" ht="16.8" x14ac:dyDescent="0.3">
      <c r="A5743" s="1">
        <v>5742</v>
      </c>
      <c r="B5743" s="17">
        <v>12030</v>
      </c>
      <c r="C5743" s="3" t="s">
        <v>11126</v>
      </c>
      <c r="D5743" s="3" t="s">
        <v>535</v>
      </c>
      <c r="E5743" s="53">
        <v>40561</v>
      </c>
      <c r="F5743" s="7" t="s">
        <v>176</v>
      </c>
    </row>
    <row r="5744" spans="1:6" ht="31.2" x14ac:dyDescent="0.3">
      <c r="A5744" s="1">
        <v>5743</v>
      </c>
      <c r="B5744" s="17">
        <v>12032</v>
      </c>
      <c r="C5744" s="3" t="s">
        <v>11127</v>
      </c>
      <c r="D5744" s="3" t="s">
        <v>11128</v>
      </c>
      <c r="E5744" s="53">
        <v>40561</v>
      </c>
      <c r="F5744" s="7" t="s">
        <v>1261</v>
      </c>
    </row>
    <row r="5745" spans="1:6" ht="16.8" x14ac:dyDescent="0.3">
      <c r="A5745" s="1">
        <v>5744</v>
      </c>
      <c r="B5745" s="17">
        <v>12037</v>
      </c>
      <c r="C5745" s="3" t="s">
        <v>11129</v>
      </c>
      <c r="D5745" s="3" t="s">
        <v>11130</v>
      </c>
      <c r="E5745" s="53" t="s">
        <v>11131</v>
      </c>
      <c r="F5745" s="7" t="s">
        <v>28</v>
      </c>
    </row>
    <row r="5746" spans="1:6" ht="16.8" x14ac:dyDescent="0.3">
      <c r="A5746" s="1">
        <v>5745</v>
      </c>
      <c r="B5746" s="17">
        <v>12038</v>
      </c>
      <c r="C5746" s="3" t="s">
        <v>11132</v>
      </c>
      <c r="D5746" s="3" t="s">
        <v>11133</v>
      </c>
      <c r="E5746" s="53" t="s">
        <v>11131</v>
      </c>
      <c r="F5746" s="7" t="s">
        <v>14</v>
      </c>
    </row>
    <row r="5747" spans="1:6" ht="16.8" x14ac:dyDescent="0.3">
      <c r="A5747" s="1">
        <v>5746</v>
      </c>
      <c r="B5747" s="17">
        <v>12045</v>
      </c>
      <c r="C5747" s="3" t="s">
        <v>11135</v>
      </c>
      <c r="D5747" s="3" t="s">
        <v>11136</v>
      </c>
      <c r="E5747" s="53" t="s">
        <v>11134</v>
      </c>
      <c r="F5747" s="7" t="s">
        <v>14</v>
      </c>
    </row>
    <row r="5748" spans="1:6" ht="31.2" x14ac:dyDescent="0.3">
      <c r="A5748" s="1">
        <v>5747</v>
      </c>
      <c r="B5748" s="17">
        <v>12046</v>
      </c>
      <c r="C5748" s="3" t="s">
        <v>11137</v>
      </c>
      <c r="D5748" s="3" t="s">
        <v>11138</v>
      </c>
      <c r="E5748" s="53" t="s">
        <v>11134</v>
      </c>
      <c r="F5748" s="7" t="s">
        <v>176</v>
      </c>
    </row>
    <row r="5749" spans="1:6" ht="31.2" x14ac:dyDescent="0.3">
      <c r="A5749" s="1">
        <v>5748</v>
      </c>
      <c r="B5749" s="17">
        <v>12050</v>
      </c>
      <c r="C5749" s="3" t="s">
        <v>11139</v>
      </c>
      <c r="D5749" s="3" t="s">
        <v>11140</v>
      </c>
      <c r="E5749" s="53" t="s">
        <v>11141</v>
      </c>
      <c r="F5749" s="7" t="s">
        <v>1261</v>
      </c>
    </row>
    <row r="5750" spans="1:6" ht="31.2" x14ac:dyDescent="0.3">
      <c r="A5750" s="1">
        <v>5749</v>
      </c>
      <c r="B5750" s="17">
        <v>12051</v>
      </c>
      <c r="C5750" s="3" t="s">
        <v>11142</v>
      </c>
      <c r="D5750" s="3" t="s">
        <v>11143</v>
      </c>
      <c r="E5750" s="53" t="s">
        <v>11141</v>
      </c>
      <c r="F5750" s="7" t="s">
        <v>60</v>
      </c>
    </row>
    <row r="5751" spans="1:6" ht="16.8" x14ac:dyDescent="0.3">
      <c r="A5751" s="1">
        <v>5750</v>
      </c>
      <c r="B5751" s="17">
        <v>12056</v>
      </c>
      <c r="C5751" s="3" t="s">
        <v>11144</v>
      </c>
      <c r="D5751" s="3" t="s">
        <v>11145</v>
      </c>
      <c r="E5751" s="53">
        <v>40581</v>
      </c>
      <c r="F5751" s="7" t="s">
        <v>25</v>
      </c>
    </row>
    <row r="5752" spans="1:6" ht="16.8" x14ac:dyDescent="0.3">
      <c r="A5752" s="1">
        <v>5751</v>
      </c>
      <c r="B5752" s="17">
        <v>12059</v>
      </c>
      <c r="C5752" s="3" t="s">
        <v>11146</v>
      </c>
      <c r="D5752" s="3" t="s">
        <v>11147</v>
      </c>
      <c r="E5752" s="53" t="s">
        <v>11148</v>
      </c>
      <c r="F5752" s="7" t="s">
        <v>14</v>
      </c>
    </row>
    <row r="5753" spans="1:6" ht="16.8" x14ac:dyDescent="0.3">
      <c r="A5753" s="1">
        <v>5752</v>
      </c>
      <c r="B5753" s="17">
        <v>12062</v>
      </c>
      <c r="C5753" s="3" t="s">
        <v>11149</v>
      </c>
      <c r="D5753" s="3" t="s">
        <v>11150</v>
      </c>
      <c r="E5753" s="53" t="s">
        <v>11148</v>
      </c>
      <c r="F5753" s="7" t="s">
        <v>14</v>
      </c>
    </row>
    <row r="5754" spans="1:6" ht="31.2" x14ac:dyDescent="0.3">
      <c r="A5754" s="1">
        <v>5753</v>
      </c>
      <c r="B5754" s="17">
        <v>12065</v>
      </c>
      <c r="C5754" s="3" t="s">
        <v>11151</v>
      </c>
      <c r="D5754" s="3" t="s">
        <v>11152</v>
      </c>
      <c r="E5754" s="53" t="s">
        <v>11153</v>
      </c>
      <c r="F5754" s="7" t="s">
        <v>8</v>
      </c>
    </row>
    <row r="5755" spans="1:6" ht="16.8" x14ac:dyDescent="0.3">
      <c r="A5755" s="1">
        <v>5754</v>
      </c>
      <c r="B5755" s="17">
        <v>12068</v>
      </c>
      <c r="C5755" s="3" t="s">
        <v>11154</v>
      </c>
      <c r="D5755" s="3" t="s">
        <v>11155</v>
      </c>
      <c r="E5755" s="53" t="s">
        <v>11153</v>
      </c>
      <c r="F5755" s="7" t="s">
        <v>14</v>
      </c>
    </row>
    <row r="5756" spans="1:6" ht="16.8" x14ac:dyDescent="0.3">
      <c r="A5756" s="1">
        <v>5755</v>
      </c>
      <c r="B5756" s="17">
        <v>12069</v>
      </c>
      <c r="C5756" s="3" t="s">
        <v>11156</v>
      </c>
      <c r="D5756" s="3" t="s">
        <v>11157</v>
      </c>
      <c r="E5756" s="53" t="s">
        <v>11153</v>
      </c>
      <c r="F5756" s="7" t="s">
        <v>176</v>
      </c>
    </row>
    <row r="5757" spans="1:6" ht="16.8" x14ac:dyDescent="0.3">
      <c r="A5757" s="1">
        <v>5756</v>
      </c>
      <c r="B5757" s="17">
        <v>12071</v>
      </c>
      <c r="C5757" s="3" t="s">
        <v>11158</v>
      </c>
      <c r="D5757" s="3" t="s">
        <v>11159</v>
      </c>
      <c r="E5757" s="53" t="s">
        <v>11153</v>
      </c>
      <c r="F5757" s="7" t="s">
        <v>60</v>
      </c>
    </row>
    <row r="5758" spans="1:6" ht="16.8" x14ac:dyDescent="0.3">
      <c r="A5758" s="1">
        <v>5757</v>
      </c>
      <c r="B5758" s="17">
        <v>12074</v>
      </c>
      <c r="C5758" s="3" t="s">
        <v>11160</v>
      </c>
      <c r="D5758" s="3" t="s">
        <v>11161</v>
      </c>
      <c r="E5758" s="53" t="s">
        <v>11162</v>
      </c>
      <c r="F5758" s="7" t="s">
        <v>1261</v>
      </c>
    </row>
    <row r="5759" spans="1:6" ht="16.8" x14ac:dyDescent="0.3">
      <c r="A5759" s="1">
        <v>5758</v>
      </c>
      <c r="B5759" s="17">
        <v>12077</v>
      </c>
      <c r="C5759" s="3" t="s">
        <v>11163</v>
      </c>
      <c r="D5759" s="3" t="s">
        <v>11164</v>
      </c>
      <c r="E5759" s="53" t="s">
        <v>11162</v>
      </c>
      <c r="F5759" s="7" t="s">
        <v>60</v>
      </c>
    </row>
    <row r="5760" spans="1:6" ht="16.8" x14ac:dyDescent="0.3">
      <c r="A5760" s="1">
        <v>5759</v>
      </c>
      <c r="B5760" s="17">
        <v>12078</v>
      </c>
      <c r="C5760" s="3" t="s">
        <v>11165</v>
      </c>
      <c r="D5760" s="3" t="s">
        <v>11166</v>
      </c>
      <c r="E5760" s="53" t="s">
        <v>11162</v>
      </c>
      <c r="F5760" s="7" t="s">
        <v>28</v>
      </c>
    </row>
    <row r="5761" spans="1:6" ht="31.2" x14ac:dyDescent="0.3">
      <c r="A5761" s="1">
        <v>5760</v>
      </c>
      <c r="B5761" s="19">
        <v>12080</v>
      </c>
      <c r="C5761" s="3" t="s">
        <v>11167</v>
      </c>
      <c r="D5761" s="3" t="s">
        <v>11168</v>
      </c>
      <c r="E5761" s="55" t="s">
        <v>11162</v>
      </c>
      <c r="F5761" s="7" t="s">
        <v>8</v>
      </c>
    </row>
    <row r="5762" spans="1:6" ht="16.8" x14ac:dyDescent="0.3">
      <c r="A5762" s="1">
        <v>5761</v>
      </c>
      <c r="B5762" s="17">
        <v>12081</v>
      </c>
      <c r="C5762" s="3" t="s">
        <v>11169</v>
      </c>
      <c r="D5762" s="3" t="s">
        <v>11170</v>
      </c>
      <c r="E5762" s="53" t="s">
        <v>11162</v>
      </c>
      <c r="F5762" s="7" t="s">
        <v>28</v>
      </c>
    </row>
    <row r="5763" spans="1:6" ht="16.8" x14ac:dyDescent="0.3">
      <c r="A5763" s="1">
        <v>5762</v>
      </c>
      <c r="B5763" s="17">
        <v>12082</v>
      </c>
      <c r="C5763" s="3" t="s">
        <v>11171</v>
      </c>
      <c r="D5763" s="3" t="s">
        <v>11172</v>
      </c>
      <c r="E5763" s="53" t="s">
        <v>11162</v>
      </c>
      <c r="F5763" s="7" t="s">
        <v>106</v>
      </c>
    </row>
    <row r="5764" spans="1:6" ht="31.2" x14ac:dyDescent="0.3">
      <c r="A5764" s="1">
        <v>5763</v>
      </c>
      <c r="B5764" s="17">
        <v>12084</v>
      </c>
      <c r="C5764" s="3" t="s">
        <v>11173</v>
      </c>
      <c r="D5764" s="3" t="s">
        <v>11174</v>
      </c>
      <c r="E5764" s="53" t="s">
        <v>11175</v>
      </c>
      <c r="F5764" s="7" t="s">
        <v>28</v>
      </c>
    </row>
    <row r="5765" spans="1:6" ht="16.8" x14ac:dyDescent="0.3">
      <c r="A5765" s="1">
        <v>5764</v>
      </c>
      <c r="B5765" s="17">
        <v>12085</v>
      </c>
      <c r="C5765" s="3" t="s">
        <v>11176</v>
      </c>
      <c r="D5765" s="3" t="s">
        <v>11177</v>
      </c>
      <c r="E5765" s="53" t="s">
        <v>11175</v>
      </c>
      <c r="F5765" s="7" t="s">
        <v>14</v>
      </c>
    </row>
    <row r="5766" spans="1:6" ht="31.2" x14ac:dyDescent="0.3">
      <c r="A5766" s="1">
        <v>5765</v>
      </c>
      <c r="B5766" s="17">
        <v>12087</v>
      </c>
      <c r="C5766" s="3" t="s">
        <v>11178</v>
      </c>
      <c r="D5766" s="3" t="s">
        <v>11179</v>
      </c>
      <c r="E5766" s="53" t="s">
        <v>11175</v>
      </c>
      <c r="F5766" s="7" t="s">
        <v>14</v>
      </c>
    </row>
    <row r="5767" spans="1:6" ht="16.8" x14ac:dyDescent="0.3">
      <c r="A5767" s="1">
        <v>5766</v>
      </c>
      <c r="B5767" s="17">
        <v>12088</v>
      </c>
      <c r="C5767" s="3" t="s">
        <v>11180</v>
      </c>
      <c r="D5767" s="3" t="s">
        <v>11181</v>
      </c>
      <c r="E5767" s="53" t="s">
        <v>11175</v>
      </c>
      <c r="F5767" s="7" t="s">
        <v>14</v>
      </c>
    </row>
    <row r="5768" spans="1:6" ht="31.2" x14ac:dyDescent="0.3">
      <c r="A5768" s="1">
        <v>5767</v>
      </c>
      <c r="B5768" s="17">
        <v>12090</v>
      </c>
      <c r="C5768" s="3" t="s">
        <v>11182</v>
      </c>
      <c r="D5768" s="3" t="s">
        <v>11183</v>
      </c>
      <c r="E5768" s="53" t="s">
        <v>11175</v>
      </c>
      <c r="F5768" s="7" t="s">
        <v>14</v>
      </c>
    </row>
    <row r="5769" spans="1:6" ht="16.8" x14ac:dyDescent="0.3">
      <c r="A5769" s="1">
        <v>5768</v>
      </c>
      <c r="B5769" s="17">
        <v>12092</v>
      </c>
      <c r="C5769" s="3" t="s">
        <v>11184</v>
      </c>
      <c r="D5769" s="3" t="s">
        <v>11185</v>
      </c>
      <c r="E5769" s="53" t="s">
        <v>11186</v>
      </c>
      <c r="F5769" s="7" t="s">
        <v>43</v>
      </c>
    </row>
    <row r="5770" spans="1:6" ht="16.8" x14ac:dyDescent="0.3">
      <c r="A5770" s="1">
        <v>5769</v>
      </c>
      <c r="B5770" s="17">
        <v>12096</v>
      </c>
      <c r="C5770" s="3" t="s">
        <v>11187</v>
      </c>
      <c r="D5770" s="3" t="s">
        <v>11188</v>
      </c>
      <c r="E5770" s="53" t="s">
        <v>11189</v>
      </c>
      <c r="F5770" s="7" t="s">
        <v>28</v>
      </c>
    </row>
    <row r="5771" spans="1:6" ht="31.2" x14ac:dyDescent="0.3">
      <c r="A5771" s="1">
        <v>5770</v>
      </c>
      <c r="B5771" s="17">
        <v>12098</v>
      </c>
      <c r="C5771" s="3" t="s">
        <v>11190</v>
      </c>
      <c r="D5771" s="3" t="s">
        <v>11191</v>
      </c>
      <c r="E5771" s="53" t="s">
        <v>11189</v>
      </c>
      <c r="F5771" s="7" t="s">
        <v>11</v>
      </c>
    </row>
    <row r="5772" spans="1:6" ht="16.8" x14ac:dyDescent="0.3">
      <c r="A5772" s="1">
        <v>5771</v>
      </c>
      <c r="B5772" s="17">
        <v>12099</v>
      </c>
      <c r="C5772" s="3" t="s">
        <v>11192</v>
      </c>
      <c r="D5772" s="3" t="s">
        <v>11193</v>
      </c>
      <c r="E5772" s="53" t="s">
        <v>11189</v>
      </c>
      <c r="F5772" s="7" t="s">
        <v>14</v>
      </c>
    </row>
    <row r="5773" spans="1:6" ht="31.2" x14ac:dyDescent="0.3">
      <c r="A5773" s="1">
        <v>5772</v>
      </c>
      <c r="B5773" s="17">
        <v>12100</v>
      </c>
      <c r="C5773" s="3" t="s">
        <v>11194</v>
      </c>
      <c r="D5773" s="3" t="s">
        <v>11195</v>
      </c>
      <c r="E5773" s="53" t="s">
        <v>11189</v>
      </c>
      <c r="F5773" s="7" t="s">
        <v>176</v>
      </c>
    </row>
    <row r="5774" spans="1:6" ht="16.8" x14ac:dyDescent="0.3">
      <c r="A5774" s="1">
        <v>5773</v>
      </c>
      <c r="B5774" s="17">
        <v>12104</v>
      </c>
      <c r="C5774" s="3" t="s">
        <v>11196</v>
      </c>
      <c r="D5774" s="3" t="s">
        <v>19021</v>
      </c>
      <c r="E5774" s="53" t="s">
        <v>11189</v>
      </c>
      <c r="F5774" s="7" t="s">
        <v>14</v>
      </c>
    </row>
    <row r="5775" spans="1:6" ht="16.8" x14ac:dyDescent="0.3">
      <c r="A5775" s="1">
        <v>5774</v>
      </c>
      <c r="B5775" s="17">
        <v>12107</v>
      </c>
      <c r="C5775" s="3" t="s">
        <v>11197</v>
      </c>
      <c r="D5775" s="3" t="s">
        <v>11198</v>
      </c>
      <c r="E5775" s="53" t="s">
        <v>11189</v>
      </c>
      <c r="F5775" s="7" t="s">
        <v>60</v>
      </c>
    </row>
    <row r="5776" spans="1:6" ht="16.8" x14ac:dyDescent="0.3">
      <c r="A5776" s="1">
        <v>5775</v>
      </c>
      <c r="B5776" s="17">
        <v>12111</v>
      </c>
      <c r="C5776" s="3" t="s">
        <v>11199</v>
      </c>
      <c r="D5776" s="3" t="s">
        <v>342</v>
      </c>
      <c r="E5776" s="53" t="s">
        <v>11200</v>
      </c>
      <c r="F5776" s="7" t="s">
        <v>43</v>
      </c>
    </row>
    <row r="5777" spans="1:6" ht="16.8" x14ac:dyDescent="0.3">
      <c r="A5777" s="1">
        <v>5776</v>
      </c>
      <c r="B5777" s="17">
        <v>12112</v>
      </c>
      <c r="C5777" s="3" t="s">
        <v>11201</v>
      </c>
      <c r="D5777" s="3" t="s">
        <v>7391</v>
      </c>
      <c r="E5777" s="53">
        <v>40727</v>
      </c>
      <c r="F5777" s="7" t="s">
        <v>28</v>
      </c>
    </row>
    <row r="5778" spans="1:6" ht="16.8" x14ac:dyDescent="0.3">
      <c r="A5778" s="1">
        <v>5777</v>
      </c>
      <c r="B5778" s="17">
        <v>12113</v>
      </c>
      <c r="C5778" s="3" t="s">
        <v>11202</v>
      </c>
      <c r="D5778" s="3" t="s">
        <v>11203</v>
      </c>
      <c r="E5778" s="53" t="s">
        <v>11204</v>
      </c>
      <c r="F5778" s="7" t="s">
        <v>14</v>
      </c>
    </row>
    <row r="5779" spans="1:6" ht="16.8" x14ac:dyDescent="0.3">
      <c r="A5779" s="1">
        <v>5778</v>
      </c>
      <c r="B5779" s="19">
        <v>12116</v>
      </c>
      <c r="C5779" s="3" t="s">
        <v>11205</v>
      </c>
      <c r="D5779" s="3" t="s">
        <v>11206</v>
      </c>
      <c r="E5779" s="55" t="s">
        <v>11207</v>
      </c>
      <c r="F5779" s="7" t="s">
        <v>106</v>
      </c>
    </row>
    <row r="5780" spans="1:6" ht="16.8" x14ac:dyDescent="0.3">
      <c r="A5780" s="1">
        <v>5779</v>
      </c>
      <c r="B5780" s="17">
        <v>12117</v>
      </c>
      <c r="C5780" s="3" t="s">
        <v>11208</v>
      </c>
      <c r="D5780" s="3" t="s">
        <v>11209</v>
      </c>
      <c r="E5780" s="53" t="s">
        <v>11207</v>
      </c>
      <c r="F5780" s="7" t="s">
        <v>14</v>
      </c>
    </row>
    <row r="5781" spans="1:6" ht="31.2" x14ac:dyDescent="0.3">
      <c r="A5781" s="1">
        <v>5780</v>
      </c>
      <c r="B5781" s="17">
        <v>12120</v>
      </c>
      <c r="C5781" s="3" t="s">
        <v>11210</v>
      </c>
      <c r="D5781" s="3" t="s">
        <v>11211</v>
      </c>
      <c r="E5781" s="53" t="s">
        <v>11212</v>
      </c>
      <c r="F5781" s="7" t="s">
        <v>14</v>
      </c>
    </row>
    <row r="5782" spans="1:6" ht="16.8" x14ac:dyDescent="0.3">
      <c r="A5782" s="1">
        <v>5781</v>
      </c>
      <c r="B5782" s="17">
        <v>12121</v>
      </c>
      <c r="C5782" s="3" t="s">
        <v>11213</v>
      </c>
      <c r="D5782" s="3" t="s">
        <v>11214</v>
      </c>
      <c r="E5782" s="53" t="s">
        <v>11215</v>
      </c>
      <c r="F5782" s="7" t="s">
        <v>60</v>
      </c>
    </row>
    <row r="5783" spans="1:6" ht="31.2" x14ac:dyDescent="0.3">
      <c r="A5783" s="1">
        <v>5782</v>
      </c>
      <c r="B5783" s="17">
        <v>12124</v>
      </c>
      <c r="C5783" s="3" t="s">
        <v>11216</v>
      </c>
      <c r="D5783" s="3" t="s">
        <v>11217</v>
      </c>
      <c r="E5783" s="53" t="s">
        <v>11215</v>
      </c>
      <c r="F5783" s="7" t="s">
        <v>14</v>
      </c>
    </row>
    <row r="5784" spans="1:6" ht="16.8" x14ac:dyDescent="0.3">
      <c r="A5784" s="1">
        <v>5783</v>
      </c>
      <c r="B5784" s="17">
        <v>12126</v>
      </c>
      <c r="C5784" s="3" t="s">
        <v>11218</v>
      </c>
      <c r="D5784" s="3" t="s">
        <v>1780</v>
      </c>
      <c r="E5784" s="53" t="s">
        <v>11215</v>
      </c>
      <c r="F5784" s="7" t="s">
        <v>28</v>
      </c>
    </row>
    <row r="5785" spans="1:6" ht="31.2" x14ac:dyDescent="0.3">
      <c r="A5785" s="1">
        <v>5784</v>
      </c>
      <c r="B5785" s="17">
        <v>12129</v>
      </c>
      <c r="C5785" s="3" t="s">
        <v>11219</v>
      </c>
      <c r="D5785" s="3" t="s">
        <v>11220</v>
      </c>
      <c r="E5785" s="53" t="s">
        <v>11215</v>
      </c>
      <c r="F5785" s="7" t="s">
        <v>14</v>
      </c>
    </row>
    <row r="5786" spans="1:6" ht="16.8" x14ac:dyDescent="0.3">
      <c r="A5786" s="1">
        <v>5785</v>
      </c>
      <c r="B5786" s="17">
        <v>12130</v>
      </c>
      <c r="C5786" s="3" t="s">
        <v>11221</v>
      </c>
      <c r="D5786" s="3" t="s">
        <v>11222</v>
      </c>
      <c r="E5786" s="53" t="s">
        <v>11215</v>
      </c>
      <c r="F5786" s="7" t="s">
        <v>14</v>
      </c>
    </row>
    <row r="5787" spans="1:6" ht="16.8" x14ac:dyDescent="0.3">
      <c r="A5787" s="1">
        <v>5786</v>
      </c>
      <c r="B5787" s="17">
        <v>12131</v>
      </c>
      <c r="C5787" s="3" t="s">
        <v>11223</v>
      </c>
      <c r="D5787" s="3" t="s">
        <v>11224</v>
      </c>
      <c r="E5787" s="53" t="s">
        <v>11215</v>
      </c>
      <c r="F5787" s="7" t="s">
        <v>28</v>
      </c>
    </row>
    <row r="5788" spans="1:6" ht="16.8" x14ac:dyDescent="0.3">
      <c r="A5788" s="1">
        <v>5787</v>
      </c>
      <c r="B5788" s="17">
        <v>12133</v>
      </c>
      <c r="C5788" s="3" t="s">
        <v>11225</v>
      </c>
      <c r="D5788" s="3" t="s">
        <v>11226</v>
      </c>
      <c r="E5788" s="53" t="s">
        <v>11215</v>
      </c>
      <c r="F5788" s="7" t="s">
        <v>14</v>
      </c>
    </row>
    <row r="5789" spans="1:6" ht="31.2" x14ac:dyDescent="0.3">
      <c r="A5789" s="1">
        <v>5788</v>
      </c>
      <c r="B5789" s="17">
        <v>12134</v>
      </c>
      <c r="C5789" s="3" t="s">
        <v>11227</v>
      </c>
      <c r="D5789" s="3" t="s">
        <v>11228</v>
      </c>
      <c r="E5789" s="53" t="s">
        <v>11215</v>
      </c>
      <c r="F5789" s="7" t="s">
        <v>14</v>
      </c>
    </row>
    <row r="5790" spans="1:6" ht="16.8" x14ac:dyDescent="0.3">
      <c r="A5790" s="1">
        <v>5789</v>
      </c>
      <c r="B5790" s="17">
        <v>12135</v>
      </c>
      <c r="C5790" s="3" t="s">
        <v>11229</v>
      </c>
      <c r="D5790" s="3" t="s">
        <v>11230</v>
      </c>
      <c r="E5790" s="53" t="s">
        <v>11231</v>
      </c>
      <c r="F5790" s="7" t="s">
        <v>176</v>
      </c>
    </row>
    <row r="5791" spans="1:6" ht="16.8" x14ac:dyDescent="0.3">
      <c r="A5791" s="1">
        <v>5790</v>
      </c>
      <c r="B5791" s="17">
        <v>12138</v>
      </c>
      <c r="C5791" s="3" t="s">
        <v>11232</v>
      </c>
      <c r="D5791" s="3" t="s">
        <v>11233</v>
      </c>
      <c r="E5791" s="53" t="s">
        <v>11234</v>
      </c>
      <c r="F5791" s="7" t="s">
        <v>14</v>
      </c>
    </row>
    <row r="5792" spans="1:6" ht="16.8" x14ac:dyDescent="0.3">
      <c r="A5792" s="1">
        <v>5791</v>
      </c>
      <c r="B5792" s="17">
        <v>12139</v>
      </c>
      <c r="C5792" s="3" t="s">
        <v>11235</v>
      </c>
      <c r="D5792" s="3" t="s">
        <v>450</v>
      </c>
      <c r="E5792" s="53" t="s">
        <v>11234</v>
      </c>
      <c r="F5792" s="7" t="s">
        <v>14</v>
      </c>
    </row>
    <row r="5793" spans="1:6" ht="31.2" x14ac:dyDescent="0.3">
      <c r="A5793" s="1">
        <v>5792</v>
      </c>
      <c r="B5793" s="17">
        <v>12140</v>
      </c>
      <c r="C5793" s="3" t="s">
        <v>11236</v>
      </c>
      <c r="D5793" s="3" t="s">
        <v>11237</v>
      </c>
      <c r="E5793" s="53" t="s">
        <v>11238</v>
      </c>
      <c r="F5793" s="7" t="s">
        <v>14</v>
      </c>
    </row>
    <row r="5794" spans="1:6" ht="16.8" x14ac:dyDescent="0.3">
      <c r="A5794" s="1">
        <v>5793</v>
      </c>
      <c r="B5794" s="17">
        <v>12141</v>
      </c>
      <c r="C5794" s="3" t="s">
        <v>11239</v>
      </c>
      <c r="D5794" s="3" t="s">
        <v>11240</v>
      </c>
      <c r="E5794" s="53" t="s">
        <v>11238</v>
      </c>
      <c r="F5794" s="7" t="s">
        <v>14</v>
      </c>
    </row>
    <row r="5795" spans="1:6" ht="16.8" x14ac:dyDescent="0.3">
      <c r="A5795" s="1">
        <v>5794</v>
      </c>
      <c r="B5795" s="19">
        <v>12145</v>
      </c>
      <c r="C5795" s="3" t="s">
        <v>11241</v>
      </c>
      <c r="D5795" s="3" t="s">
        <v>11242</v>
      </c>
      <c r="E5795" s="55" t="s">
        <v>11238</v>
      </c>
      <c r="F5795" s="7" t="s">
        <v>14</v>
      </c>
    </row>
    <row r="5796" spans="1:6" ht="31.2" x14ac:dyDescent="0.3">
      <c r="A5796" s="1">
        <v>5795</v>
      </c>
      <c r="B5796" s="17">
        <v>12150</v>
      </c>
      <c r="C5796" s="3" t="s">
        <v>11243</v>
      </c>
      <c r="D5796" s="3" t="s">
        <v>11244</v>
      </c>
      <c r="E5796" s="53" t="s">
        <v>11238</v>
      </c>
      <c r="F5796" s="7" t="s">
        <v>11</v>
      </c>
    </row>
    <row r="5797" spans="1:6" ht="16.8" x14ac:dyDescent="0.3">
      <c r="A5797" s="1">
        <v>5796</v>
      </c>
      <c r="B5797" s="17">
        <v>12151</v>
      </c>
      <c r="C5797" s="3" t="s">
        <v>11245</v>
      </c>
      <c r="D5797" s="3" t="s">
        <v>11246</v>
      </c>
      <c r="E5797" s="53" t="s">
        <v>11238</v>
      </c>
      <c r="F5797" s="7" t="s">
        <v>176</v>
      </c>
    </row>
    <row r="5798" spans="1:6" ht="16.8" x14ac:dyDescent="0.3">
      <c r="A5798" s="1">
        <v>5797</v>
      </c>
      <c r="B5798" s="19">
        <v>12152</v>
      </c>
      <c r="C5798" s="3" t="s">
        <v>11247</v>
      </c>
      <c r="D5798" s="3" t="s">
        <v>11248</v>
      </c>
      <c r="E5798" s="55" t="s">
        <v>11238</v>
      </c>
      <c r="F5798" s="7" t="s">
        <v>106</v>
      </c>
    </row>
    <row r="5799" spans="1:6" ht="31.2" x14ac:dyDescent="0.3">
      <c r="A5799" s="1">
        <v>5798</v>
      </c>
      <c r="B5799" s="17">
        <v>12156</v>
      </c>
      <c r="C5799" s="3" t="s">
        <v>11249</v>
      </c>
      <c r="D5799" s="3" t="s">
        <v>11250</v>
      </c>
      <c r="E5799" s="53" t="s">
        <v>11238</v>
      </c>
      <c r="F5799" s="7" t="s">
        <v>60</v>
      </c>
    </row>
    <row r="5800" spans="1:6" ht="31.2" x14ac:dyDescent="0.3">
      <c r="A5800" s="1">
        <v>5799</v>
      </c>
      <c r="B5800" s="17">
        <v>12159</v>
      </c>
      <c r="C5800" s="3" t="s">
        <v>11251</v>
      </c>
      <c r="D5800" s="3" t="s">
        <v>10767</v>
      </c>
      <c r="E5800" s="53">
        <v>40851</v>
      </c>
      <c r="F5800" s="7" t="s">
        <v>60</v>
      </c>
    </row>
    <row r="5801" spans="1:6" ht="31.2" x14ac:dyDescent="0.3">
      <c r="A5801" s="1">
        <v>5800</v>
      </c>
      <c r="B5801" s="17">
        <v>12160</v>
      </c>
      <c r="C5801" s="3" t="s">
        <v>11252</v>
      </c>
      <c r="D5801" s="3" t="s">
        <v>11253</v>
      </c>
      <c r="E5801" s="53" t="s">
        <v>11254</v>
      </c>
      <c r="F5801" s="7" t="s">
        <v>43</v>
      </c>
    </row>
    <row r="5802" spans="1:6" ht="31.2" x14ac:dyDescent="0.3">
      <c r="A5802" s="1">
        <v>5801</v>
      </c>
      <c r="B5802" s="17">
        <v>12161</v>
      </c>
      <c r="C5802" s="3" t="s">
        <v>11255</v>
      </c>
      <c r="D5802" s="3" t="s">
        <v>11256</v>
      </c>
      <c r="E5802" s="53" t="s">
        <v>11254</v>
      </c>
      <c r="F5802" s="7" t="s">
        <v>176</v>
      </c>
    </row>
    <row r="5803" spans="1:6" ht="16.8" x14ac:dyDescent="0.3">
      <c r="A5803" s="1">
        <v>5802</v>
      </c>
      <c r="B5803" s="17">
        <v>12162</v>
      </c>
      <c r="C5803" s="3" t="s">
        <v>11257</v>
      </c>
      <c r="D5803" s="3" t="s">
        <v>11258</v>
      </c>
      <c r="E5803" s="53" t="s">
        <v>11254</v>
      </c>
      <c r="F5803" s="7" t="s">
        <v>176</v>
      </c>
    </row>
    <row r="5804" spans="1:6" ht="16.8" x14ac:dyDescent="0.3">
      <c r="A5804" s="1">
        <v>5803</v>
      </c>
      <c r="B5804" s="17">
        <v>12166</v>
      </c>
      <c r="C5804" s="3" t="s">
        <v>11259</v>
      </c>
      <c r="D5804" s="3" t="s">
        <v>11260</v>
      </c>
      <c r="E5804" s="53" t="s">
        <v>11261</v>
      </c>
      <c r="F5804" s="7" t="s">
        <v>28</v>
      </c>
    </row>
    <row r="5805" spans="1:6" ht="16.8" x14ac:dyDescent="0.3">
      <c r="A5805" s="1">
        <v>5804</v>
      </c>
      <c r="B5805" s="17">
        <v>12171</v>
      </c>
      <c r="C5805" s="3" t="s">
        <v>11262</v>
      </c>
      <c r="D5805" s="3" t="s">
        <v>11263</v>
      </c>
      <c r="E5805" s="53" t="s">
        <v>11264</v>
      </c>
      <c r="F5805" s="7" t="s">
        <v>176</v>
      </c>
    </row>
    <row r="5806" spans="1:6" ht="16.8" x14ac:dyDescent="0.3">
      <c r="A5806" s="1">
        <v>5805</v>
      </c>
      <c r="B5806" s="17">
        <v>12173</v>
      </c>
      <c r="C5806" s="3" t="s">
        <v>11265</v>
      </c>
      <c r="D5806" s="3" t="s">
        <v>11266</v>
      </c>
      <c r="E5806" s="53" t="s">
        <v>11264</v>
      </c>
      <c r="F5806" s="7" t="s">
        <v>14</v>
      </c>
    </row>
    <row r="5807" spans="1:6" ht="31.2" x14ac:dyDescent="0.3">
      <c r="A5807" s="1">
        <v>5806</v>
      </c>
      <c r="B5807" s="17">
        <v>12174</v>
      </c>
      <c r="C5807" s="3" t="s">
        <v>11267</v>
      </c>
      <c r="D5807" s="3" t="s">
        <v>11268</v>
      </c>
      <c r="E5807" s="53" t="s">
        <v>11264</v>
      </c>
      <c r="F5807" s="7" t="s">
        <v>14</v>
      </c>
    </row>
    <row r="5808" spans="1:6" ht="31.2" x14ac:dyDescent="0.3">
      <c r="A5808" s="1">
        <v>5807</v>
      </c>
      <c r="B5808" s="17">
        <v>12175</v>
      </c>
      <c r="C5808" s="3" t="s">
        <v>11269</v>
      </c>
      <c r="D5808" s="3" t="s">
        <v>11270</v>
      </c>
      <c r="E5808" s="53" t="s">
        <v>11271</v>
      </c>
      <c r="F5808" s="7" t="s">
        <v>176</v>
      </c>
    </row>
    <row r="5809" spans="1:6" ht="16.8" x14ac:dyDescent="0.3">
      <c r="A5809" s="1">
        <v>5808</v>
      </c>
      <c r="B5809" s="17">
        <v>12176</v>
      </c>
      <c r="C5809" s="3" t="s">
        <v>11272</v>
      </c>
      <c r="D5809" s="3" t="s">
        <v>11273</v>
      </c>
      <c r="E5809" s="53">
        <v>40579</v>
      </c>
      <c r="F5809" s="7" t="s">
        <v>11</v>
      </c>
    </row>
    <row r="5810" spans="1:6" ht="16.8" x14ac:dyDescent="0.3">
      <c r="A5810" s="1">
        <v>5809</v>
      </c>
      <c r="B5810" s="17">
        <v>12178</v>
      </c>
      <c r="C5810" s="3" t="s">
        <v>11274</v>
      </c>
      <c r="D5810" s="3" t="s">
        <v>11275</v>
      </c>
      <c r="E5810" s="53" t="s">
        <v>11276</v>
      </c>
      <c r="F5810" s="7" t="s">
        <v>14</v>
      </c>
    </row>
    <row r="5811" spans="1:6" ht="31.2" x14ac:dyDescent="0.3">
      <c r="A5811" s="1">
        <v>5810</v>
      </c>
      <c r="B5811" s="17">
        <v>12179</v>
      </c>
      <c r="C5811" s="3" t="s">
        <v>11277</v>
      </c>
      <c r="D5811" s="3" t="s">
        <v>11278</v>
      </c>
      <c r="E5811" s="53" t="s">
        <v>11276</v>
      </c>
      <c r="F5811" s="7" t="s">
        <v>43</v>
      </c>
    </row>
    <row r="5812" spans="1:6" ht="31.2" x14ac:dyDescent="0.3">
      <c r="A5812" s="1">
        <v>5811</v>
      </c>
      <c r="B5812" s="17">
        <v>12180</v>
      </c>
      <c r="C5812" s="3" t="s">
        <v>11279</v>
      </c>
      <c r="D5812" s="3" t="s">
        <v>11280</v>
      </c>
      <c r="E5812" s="53" t="s">
        <v>11276</v>
      </c>
      <c r="F5812" s="7" t="s">
        <v>106</v>
      </c>
    </row>
    <row r="5813" spans="1:6" ht="31.2" x14ac:dyDescent="0.3">
      <c r="A5813" s="1">
        <v>5812</v>
      </c>
      <c r="B5813" s="17">
        <v>12182</v>
      </c>
      <c r="C5813" s="3" t="s">
        <v>11281</v>
      </c>
      <c r="D5813" s="3" t="s">
        <v>11282</v>
      </c>
      <c r="E5813" s="53" t="s">
        <v>11283</v>
      </c>
      <c r="F5813" s="7" t="s">
        <v>11</v>
      </c>
    </row>
    <row r="5814" spans="1:6" ht="16.8" x14ac:dyDescent="0.3">
      <c r="A5814" s="1">
        <v>5813</v>
      </c>
      <c r="B5814" s="19">
        <v>12184</v>
      </c>
      <c r="C5814" s="3" t="s">
        <v>11284</v>
      </c>
      <c r="D5814" s="3" t="s">
        <v>11242</v>
      </c>
      <c r="E5814" s="55" t="s">
        <v>11285</v>
      </c>
      <c r="F5814" s="7" t="s">
        <v>14</v>
      </c>
    </row>
    <row r="5815" spans="1:6" ht="31.2" x14ac:dyDescent="0.3">
      <c r="A5815" s="1">
        <v>5814</v>
      </c>
      <c r="B5815" s="17">
        <v>12186</v>
      </c>
      <c r="C5815" s="3" t="s">
        <v>11286</v>
      </c>
      <c r="D5815" s="3" t="s">
        <v>11287</v>
      </c>
      <c r="E5815" s="53" t="s">
        <v>11285</v>
      </c>
      <c r="F5815" s="7" t="s">
        <v>176</v>
      </c>
    </row>
    <row r="5816" spans="1:6" ht="31.2" x14ac:dyDescent="0.3">
      <c r="A5816" s="1">
        <v>5815</v>
      </c>
      <c r="B5816" s="17">
        <v>12187</v>
      </c>
      <c r="C5816" s="3" t="s">
        <v>11288</v>
      </c>
      <c r="D5816" s="3" t="s">
        <v>11289</v>
      </c>
      <c r="E5816" s="53" t="s">
        <v>11285</v>
      </c>
      <c r="F5816" s="7" t="s">
        <v>43</v>
      </c>
    </row>
    <row r="5817" spans="1:6" ht="16.8" x14ac:dyDescent="0.3">
      <c r="A5817" s="1">
        <v>5816</v>
      </c>
      <c r="B5817" s="17">
        <v>12188</v>
      </c>
      <c r="C5817" s="3" t="s">
        <v>11290</v>
      </c>
      <c r="D5817" s="3" t="s">
        <v>2151</v>
      </c>
      <c r="E5817" s="53" t="s">
        <v>11285</v>
      </c>
      <c r="F5817" s="7" t="s">
        <v>28</v>
      </c>
    </row>
    <row r="5818" spans="1:6" ht="31.2" x14ac:dyDescent="0.3">
      <c r="A5818" s="1">
        <v>5817</v>
      </c>
      <c r="B5818" s="17">
        <v>12192</v>
      </c>
      <c r="C5818" s="3" t="s">
        <v>11291</v>
      </c>
      <c r="D5818" s="3" t="s">
        <v>11292</v>
      </c>
      <c r="E5818" s="53" t="s">
        <v>11285</v>
      </c>
      <c r="F5818" s="7" t="s">
        <v>11</v>
      </c>
    </row>
    <row r="5819" spans="1:6" ht="31.2" x14ac:dyDescent="0.3">
      <c r="A5819" s="1">
        <v>5818</v>
      </c>
      <c r="B5819" s="17">
        <v>12195</v>
      </c>
      <c r="C5819" s="3" t="s">
        <v>11294</v>
      </c>
      <c r="D5819" s="3" t="s">
        <v>11295</v>
      </c>
      <c r="E5819" s="53" t="s">
        <v>11296</v>
      </c>
      <c r="F5819" s="7" t="s">
        <v>60</v>
      </c>
    </row>
    <row r="5820" spans="1:6" ht="16.8" x14ac:dyDescent="0.3">
      <c r="A5820" s="1">
        <v>5819</v>
      </c>
      <c r="B5820" s="17">
        <v>12208</v>
      </c>
      <c r="C5820" s="3" t="s">
        <v>11298</v>
      </c>
      <c r="D5820" s="3" t="s">
        <v>11</v>
      </c>
      <c r="E5820" s="53" t="s">
        <v>11297</v>
      </c>
      <c r="F5820" s="7" t="s">
        <v>11</v>
      </c>
    </row>
    <row r="5821" spans="1:6" ht="16.8" x14ac:dyDescent="0.3">
      <c r="A5821" s="1">
        <v>5820</v>
      </c>
      <c r="B5821" s="17">
        <v>12209</v>
      </c>
      <c r="C5821" s="3" t="s">
        <v>11299</v>
      </c>
      <c r="D5821" s="3" t="s">
        <v>11300</v>
      </c>
      <c r="E5821" s="53" t="s">
        <v>11297</v>
      </c>
      <c r="F5821" s="7" t="s">
        <v>1261</v>
      </c>
    </row>
    <row r="5822" spans="1:6" ht="31.2" x14ac:dyDescent="0.3">
      <c r="A5822" s="1">
        <v>5821</v>
      </c>
      <c r="B5822" s="17">
        <v>12213</v>
      </c>
      <c r="C5822" s="3" t="s">
        <v>11301</v>
      </c>
      <c r="D5822" s="3" t="s">
        <v>11302</v>
      </c>
      <c r="E5822" s="53" t="s">
        <v>11303</v>
      </c>
      <c r="F5822" s="7" t="s">
        <v>1261</v>
      </c>
    </row>
    <row r="5823" spans="1:6" ht="16.8" x14ac:dyDescent="0.3">
      <c r="A5823" s="1">
        <v>5822</v>
      </c>
      <c r="B5823" s="17">
        <v>12214</v>
      </c>
      <c r="C5823" s="3" t="s">
        <v>11304</v>
      </c>
      <c r="D5823" s="3" t="s">
        <v>2169</v>
      </c>
      <c r="E5823" s="53" t="s">
        <v>11305</v>
      </c>
      <c r="F5823" s="7" t="s">
        <v>176</v>
      </c>
    </row>
    <row r="5824" spans="1:6" ht="16.8" x14ac:dyDescent="0.3">
      <c r="A5824" s="1">
        <v>5823</v>
      </c>
      <c r="B5824" s="17">
        <v>12218</v>
      </c>
      <c r="C5824" s="3" t="s">
        <v>11306</v>
      </c>
      <c r="D5824" s="3" t="s">
        <v>11307</v>
      </c>
      <c r="E5824" s="53" t="s">
        <v>11308</v>
      </c>
      <c r="F5824" s="7" t="s">
        <v>11</v>
      </c>
    </row>
    <row r="5825" spans="1:6" ht="16.8" x14ac:dyDescent="0.3">
      <c r="A5825" s="1">
        <v>5824</v>
      </c>
      <c r="B5825" s="17">
        <v>12219</v>
      </c>
      <c r="C5825" s="3" t="s">
        <v>11309</v>
      </c>
      <c r="D5825" s="3" t="s">
        <v>11310</v>
      </c>
      <c r="E5825" s="53" t="s">
        <v>11311</v>
      </c>
      <c r="F5825" s="7" t="s">
        <v>60</v>
      </c>
    </row>
    <row r="5826" spans="1:6" ht="16.8" x14ac:dyDescent="0.3">
      <c r="A5826" s="1">
        <v>5825</v>
      </c>
      <c r="B5826" s="17">
        <v>12225</v>
      </c>
      <c r="C5826" s="3" t="s">
        <v>11312</v>
      </c>
      <c r="D5826" s="3" t="s">
        <v>11313</v>
      </c>
      <c r="E5826" s="53" t="s">
        <v>11311</v>
      </c>
      <c r="F5826" s="7" t="s">
        <v>8</v>
      </c>
    </row>
    <row r="5827" spans="1:6" ht="16.8" x14ac:dyDescent="0.3">
      <c r="A5827" s="1">
        <v>5826</v>
      </c>
      <c r="B5827" s="17">
        <v>12226</v>
      </c>
      <c r="C5827" s="3" t="s">
        <v>11314</v>
      </c>
      <c r="D5827" s="3" t="s">
        <v>8403</v>
      </c>
      <c r="E5827" s="53" t="s">
        <v>11315</v>
      </c>
      <c r="F5827" s="7" t="s">
        <v>1261</v>
      </c>
    </row>
    <row r="5828" spans="1:6" ht="16.8" x14ac:dyDescent="0.3">
      <c r="A5828" s="1">
        <v>5827</v>
      </c>
      <c r="B5828" s="17">
        <v>12228</v>
      </c>
      <c r="C5828" s="3" t="s">
        <v>11316</v>
      </c>
      <c r="D5828" s="3" t="s">
        <v>11317</v>
      </c>
      <c r="E5828" s="53" t="s">
        <v>11315</v>
      </c>
      <c r="F5828" s="7" t="s">
        <v>14</v>
      </c>
    </row>
    <row r="5829" spans="1:6" ht="16.8" x14ac:dyDescent="0.3">
      <c r="A5829" s="1">
        <v>5828</v>
      </c>
      <c r="B5829" s="19">
        <v>12230</v>
      </c>
      <c r="C5829" s="3" t="s">
        <v>11318</v>
      </c>
      <c r="D5829" s="3" t="s">
        <v>11319</v>
      </c>
      <c r="E5829" s="55" t="s">
        <v>11320</v>
      </c>
      <c r="F5829" s="7" t="s">
        <v>8</v>
      </c>
    </row>
    <row r="5830" spans="1:6" ht="16.8" x14ac:dyDescent="0.3">
      <c r="A5830" s="1">
        <v>5829</v>
      </c>
      <c r="B5830" s="17">
        <v>12232</v>
      </c>
      <c r="C5830" s="3" t="s">
        <v>11321</v>
      </c>
      <c r="D5830" s="3" t="s">
        <v>11322</v>
      </c>
      <c r="E5830" s="53" t="s">
        <v>11320</v>
      </c>
      <c r="F5830" s="7" t="s">
        <v>14</v>
      </c>
    </row>
    <row r="5831" spans="1:6" ht="16.8" x14ac:dyDescent="0.3">
      <c r="A5831" s="1">
        <v>5830</v>
      </c>
      <c r="B5831" s="17">
        <v>12235</v>
      </c>
      <c r="C5831" s="3" t="s">
        <v>11323</v>
      </c>
      <c r="D5831" s="3" t="s">
        <v>11324</v>
      </c>
      <c r="E5831" s="53" t="s">
        <v>11320</v>
      </c>
      <c r="F5831" s="7" t="s">
        <v>25</v>
      </c>
    </row>
    <row r="5832" spans="1:6" ht="16.8" x14ac:dyDescent="0.3">
      <c r="A5832" s="1">
        <v>5831</v>
      </c>
      <c r="B5832" s="17">
        <v>12236</v>
      </c>
      <c r="C5832" s="3" t="s">
        <v>11325</v>
      </c>
      <c r="D5832" s="3" t="s">
        <v>11326</v>
      </c>
      <c r="E5832" s="53" t="s">
        <v>11320</v>
      </c>
      <c r="F5832" s="7" t="s">
        <v>28</v>
      </c>
    </row>
    <row r="5833" spans="1:6" ht="16.8" x14ac:dyDescent="0.3">
      <c r="A5833" s="1">
        <v>5832</v>
      </c>
      <c r="B5833" s="17">
        <v>12239</v>
      </c>
      <c r="C5833" s="3" t="s">
        <v>11327</v>
      </c>
      <c r="D5833" s="3" t="s">
        <v>11033</v>
      </c>
      <c r="E5833" s="53" t="s">
        <v>11320</v>
      </c>
      <c r="F5833" s="7" t="s">
        <v>43</v>
      </c>
    </row>
    <row r="5834" spans="1:6" ht="31.2" x14ac:dyDescent="0.3">
      <c r="A5834" s="1">
        <v>5833</v>
      </c>
      <c r="B5834" s="17">
        <v>12245</v>
      </c>
      <c r="C5834" s="3" t="s">
        <v>11328</v>
      </c>
      <c r="D5834" s="3" t="s">
        <v>11329</v>
      </c>
      <c r="E5834" s="53" t="s">
        <v>11330</v>
      </c>
      <c r="F5834" s="7" t="s">
        <v>11</v>
      </c>
    </row>
    <row r="5835" spans="1:6" ht="46.8" x14ac:dyDescent="0.3">
      <c r="A5835" s="1">
        <v>5834</v>
      </c>
      <c r="B5835" s="17">
        <v>12247</v>
      </c>
      <c r="C5835" s="3" t="s">
        <v>11331</v>
      </c>
      <c r="D5835" s="3" t="s">
        <v>11332</v>
      </c>
      <c r="E5835" s="53" t="s">
        <v>11333</v>
      </c>
      <c r="F5835" s="7" t="s">
        <v>1261</v>
      </c>
    </row>
    <row r="5836" spans="1:6" ht="31.2" x14ac:dyDescent="0.3">
      <c r="A5836" s="1">
        <v>5835</v>
      </c>
      <c r="B5836" s="17">
        <v>12249</v>
      </c>
      <c r="C5836" s="3" t="s">
        <v>11334</v>
      </c>
      <c r="D5836" s="3" t="s">
        <v>11335</v>
      </c>
      <c r="E5836" s="53" t="s">
        <v>11333</v>
      </c>
      <c r="F5836" s="7" t="s">
        <v>11</v>
      </c>
    </row>
    <row r="5837" spans="1:6" ht="31.2" x14ac:dyDescent="0.3">
      <c r="A5837" s="1">
        <v>5836</v>
      </c>
      <c r="B5837" s="17">
        <v>12250</v>
      </c>
      <c r="C5837" s="3" t="s">
        <v>11336</v>
      </c>
      <c r="D5837" s="3" t="s">
        <v>11337</v>
      </c>
      <c r="E5837" s="53" t="s">
        <v>11333</v>
      </c>
      <c r="F5837" s="7" t="s">
        <v>176</v>
      </c>
    </row>
    <row r="5838" spans="1:6" ht="16.8" x14ac:dyDescent="0.3">
      <c r="A5838" s="1">
        <v>5837</v>
      </c>
      <c r="B5838" s="17">
        <v>12251</v>
      </c>
      <c r="C5838" s="3" t="s">
        <v>11338</v>
      </c>
      <c r="D5838" s="3" t="s">
        <v>11339</v>
      </c>
      <c r="E5838" s="53" t="s">
        <v>11340</v>
      </c>
      <c r="F5838" s="7" t="s">
        <v>14</v>
      </c>
    </row>
    <row r="5839" spans="1:6" ht="31.2" x14ac:dyDescent="0.3">
      <c r="A5839" s="1">
        <v>5838</v>
      </c>
      <c r="B5839" s="17">
        <v>12252</v>
      </c>
      <c r="C5839" s="3" t="s">
        <v>11341</v>
      </c>
      <c r="D5839" s="3" t="s">
        <v>11342</v>
      </c>
      <c r="E5839" s="53" t="s">
        <v>11340</v>
      </c>
      <c r="F5839" s="7" t="s">
        <v>14</v>
      </c>
    </row>
    <row r="5840" spans="1:6" ht="16.8" x14ac:dyDescent="0.3">
      <c r="A5840" s="1">
        <v>5839</v>
      </c>
      <c r="B5840" s="17">
        <v>12253</v>
      </c>
      <c r="C5840" s="3" t="s">
        <v>11343</v>
      </c>
      <c r="D5840" s="3" t="s">
        <v>11344</v>
      </c>
      <c r="E5840" s="53" t="s">
        <v>11340</v>
      </c>
      <c r="F5840" s="7" t="s">
        <v>11</v>
      </c>
    </row>
    <row r="5841" spans="1:6" ht="31.2" x14ac:dyDescent="0.3">
      <c r="A5841" s="1">
        <v>5840</v>
      </c>
      <c r="B5841" s="17">
        <v>12254</v>
      </c>
      <c r="C5841" s="3" t="s">
        <v>11345</v>
      </c>
      <c r="D5841" s="3" t="s">
        <v>11346</v>
      </c>
      <c r="E5841" s="53" t="s">
        <v>11340</v>
      </c>
      <c r="F5841" s="7" t="s">
        <v>60</v>
      </c>
    </row>
    <row r="5842" spans="1:6" ht="16.8" x14ac:dyDescent="0.3">
      <c r="A5842" s="1">
        <v>5841</v>
      </c>
      <c r="B5842" s="17">
        <v>12258</v>
      </c>
      <c r="C5842" s="3" t="s">
        <v>11347</v>
      </c>
      <c r="D5842" s="3" t="s">
        <v>11293</v>
      </c>
      <c r="E5842" s="53" t="s">
        <v>11348</v>
      </c>
      <c r="F5842" s="7" t="s">
        <v>14</v>
      </c>
    </row>
    <row r="5843" spans="1:6" ht="31.2" x14ac:dyDescent="0.3">
      <c r="A5843" s="1">
        <v>5842</v>
      </c>
      <c r="B5843" s="17">
        <v>12261</v>
      </c>
      <c r="C5843" s="3" t="s">
        <v>11349</v>
      </c>
      <c r="D5843" s="3" t="s">
        <v>11350</v>
      </c>
      <c r="E5843" s="53" t="s">
        <v>11348</v>
      </c>
      <c r="F5843" s="7" t="s">
        <v>14</v>
      </c>
    </row>
    <row r="5844" spans="1:6" ht="31.2" x14ac:dyDescent="0.3">
      <c r="A5844" s="1">
        <v>5843</v>
      </c>
      <c r="B5844" s="17">
        <v>12266</v>
      </c>
      <c r="C5844" s="3" t="s">
        <v>11351</v>
      </c>
      <c r="D5844" s="3" t="s">
        <v>11352</v>
      </c>
      <c r="E5844" s="53" t="s">
        <v>11353</v>
      </c>
      <c r="F5844" s="7" t="s">
        <v>1261</v>
      </c>
    </row>
    <row r="5845" spans="1:6" ht="16.8" x14ac:dyDescent="0.3">
      <c r="A5845" s="1">
        <v>5844</v>
      </c>
      <c r="B5845" s="17">
        <v>12267</v>
      </c>
      <c r="C5845" s="3" t="s">
        <v>11354</v>
      </c>
      <c r="D5845" s="3" t="s">
        <v>11355</v>
      </c>
      <c r="E5845" s="53" t="s">
        <v>11353</v>
      </c>
      <c r="F5845" s="7" t="s">
        <v>43</v>
      </c>
    </row>
    <row r="5846" spans="1:6" ht="16.8" x14ac:dyDescent="0.3">
      <c r="A5846" s="1">
        <v>5845</v>
      </c>
      <c r="B5846" s="17">
        <v>12268</v>
      </c>
      <c r="C5846" s="3" t="s">
        <v>11356</v>
      </c>
      <c r="D5846" s="3" t="s">
        <v>11357</v>
      </c>
      <c r="E5846" s="53" t="s">
        <v>11353</v>
      </c>
      <c r="F5846" s="7" t="s">
        <v>176</v>
      </c>
    </row>
    <row r="5847" spans="1:6" ht="31.2" x14ac:dyDescent="0.3">
      <c r="A5847" s="1">
        <v>5846</v>
      </c>
      <c r="B5847" s="17">
        <v>12269</v>
      </c>
      <c r="C5847" s="3" t="s">
        <v>11358</v>
      </c>
      <c r="D5847" s="3" t="s">
        <v>11359</v>
      </c>
      <c r="E5847" s="53" t="s">
        <v>11353</v>
      </c>
      <c r="F5847" s="7" t="s">
        <v>106</v>
      </c>
    </row>
    <row r="5848" spans="1:6" ht="16.8" x14ac:dyDescent="0.3">
      <c r="A5848" s="1">
        <v>5847</v>
      </c>
      <c r="B5848" s="17">
        <v>12277</v>
      </c>
      <c r="C5848" s="3" t="s">
        <v>11360</v>
      </c>
      <c r="D5848" s="3" t="s">
        <v>11361</v>
      </c>
      <c r="E5848" s="53" t="s">
        <v>11362</v>
      </c>
      <c r="F5848" s="7" t="s">
        <v>14</v>
      </c>
    </row>
    <row r="5849" spans="1:6" ht="16.8" x14ac:dyDescent="0.3">
      <c r="A5849" s="1">
        <v>5848</v>
      </c>
      <c r="B5849" s="17">
        <v>12281</v>
      </c>
      <c r="C5849" s="3" t="s">
        <v>11363</v>
      </c>
      <c r="D5849" s="3" t="s">
        <v>11364</v>
      </c>
      <c r="E5849" s="53" t="s">
        <v>11365</v>
      </c>
      <c r="F5849" s="7" t="s">
        <v>14</v>
      </c>
    </row>
    <row r="5850" spans="1:6" ht="31.2" x14ac:dyDescent="0.3">
      <c r="A5850" s="1">
        <v>5849</v>
      </c>
      <c r="B5850" s="17">
        <v>12282</v>
      </c>
      <c r="C5850" s="3" t="s">
        <v>11366</v>
      </c>
      <c r="D5850" s="3" t="s">
        <v>11367</v>
      </c>
      <c r="E5850" s="53" t="s">
        <v>11365</v>
      </c>
      <c r="F5850" s="7" t="s">
        <v>11</v>
      </c>
    </row>
    <row r="5851" spans="1:6" ht="16.8" x14ac:dyDescent="0.3">
      <c r="A5851" s="1">
        <v>5850</v>
      </c>
      <c r="B5851" s="17">
        <v>12283</v>
      </c>
      <c r="C5851" s="3" t="s">
        <v>11368</v>
      </c>
      <c r="D5851" s="3" t="s">
        <v>11369</v>
      </c>
      <c r="E5851" s="53" t="s">
        <v>11365</v>
      </c>
      <c r="F5851" s="7" t="s">
        <v>28</v>
      </c>
    </row>
    <row r="5852" spans="1:6" ht="31.2" x14ac:dyDescent="0.3">
      <c r="A5852" s="1">
        <v>5851</v>
      </c>
      <c r="B5852" s="17">
        <v>12285</v>
      </c>
      <c r="C5852" s="3" t="s">
        <v>11370</v>
      </c>
      <c r="D5852" s="3" t="s">
        <v>11371</v>
      </c>
      <c r="E5852" s="53" t="s">
        <v>11365</v>
      </c>
      <c r="F5852" s="7" t="s">
        <v>11</v>
      </c>
    </row>
    <row r="5853" spans="1:6" ht="31.2" x14ac:dyDescent="0.3">
      <c r="A5853" s="1">
        <v>5852</v>
      </c>
      <c r="B5853" s="17">
        <v>12288</v>
      </c>
      <c r="C5853" s="3" t="s">
        <v>11372</v>
      </c>
      <c r="D5853" s="3" t="s">
        <v>11373</v>
      </c>
      <c r="E5853" s="53" t="s">
        <v>11365</v>
      </c>
      <c r="F5853" s="7" t="s">
        <v>14</v>
      </c>
    </row>
    <row r="5854" spans="1:6" ht="31.2" x14ac:dyDescent="0.3">
      <c r="A5854" s="1">
        <v>5853</v>
      </c>
      <c r="B5854" s="17">
        <v>12291</v>
      </c>
      <c r="C5854" s="3" t="s">
        <v>11374</v>
      </c>
      <c r="D5854" s="3" t="s">
        <v>11375</v>
      </c>
      <c r="E5854" s="53" t="s">
        <v>11365</v>
      </c>
      <c r="F5854" s="7" t="s">
        <v>28</v>
      </c>
    </row>
    <row r="5855" spans="1:6" ht="31.2" x14ac:dyDescent="0.3">
      <c r="A5855" s="1">
        <v>5854</v>
      </c>
      <c r="B5855" s="17">
        <v>12295</v>
      </c>
      <c r="C5855" s="3" t="s">
        <v>11376</v>
      </c>
      <c r="D5855" s="3" t="s">
        <v>11377</v>
      </c>
      <c r="E5855" s="53" t="s">
        <v>11365</v>
      </c>
      <c r="F5855" s="7" t="s">
        <v>14</v>
      </c>
    </row>
    <row r="5856" spans="1:6" ht="16.8" x14ac:dyDescent="0.3">
      <c r="A5856" s="1">
        <v>5855</v>
      </c>
      <c r="B5856" s="17">
        <v>12299</v>
      </c>
      <c r="C5856" s="3" t="s">
        <v>11378</v>
      </c>
      <c r="D5856" s="3" t="s">
        <v>11379</v>
      </c>
      <c r="E5856" s="53">
        <v>40730</v>
      </c>
      <c r="F5856" s="7" t="s">
        <v>14</v>
      </c>
    </row>
    <row r="5857" spans="1:6" ht="31.2" x14ac:dyDescent="0.3">
      <c r="A5857" s="1">
        <v>5856</v>
      </c>
      <c r="B5857" s="17">
        <v>12303</v>
      </c>
      <c r="C5857" s="3" t="s">
        <v>11380</v>
      </c>
      <c r="D5857" s="3" t="s">
        <v>11381</v>
      </c>
      <c r="E5857" s="53">
        <v>40762</v>
      </c>
      <c r="F5857" s="7" t="s">
        <v>14</v>
      </c>
    </row>
    <row r="5858" spans="1:6" ht="16.8" x14ac:dyDescent="0.3">
      <c r="A5858" s="1">
        <v>5857</v>
      </c>
      <c r="B5858" s="17">
        <v>12308</v>
      </c>
      <c r="C5858" s="3" t="s">
        <v>11382</v>
      </c>
      <c r="D5858" s="3" t="s">
        <v>9577</v>
      </c>
      <c r="E5858" s="53">
        <v>40732</v>
      </c>
      <c r="F5858" s="7" t="s">
        <v>43</v>
      </c>
    </row>
    <row r="5859" spans="1:6" ht="16.8" x14ac:dyDescent="0.3">
      <c r="A5859" s="1">
        <v>5858</v>
      </c>
      <c r="B5859" s="17">
        <v>12309</v>
      </c>
      <c r="C5859" s="3" t="s">
        <v>11383</v>
      </c>
      <c r="D5859" s="3" t="s">
        <v>11384</v>
      </c>
      <c r="E5859" s="53">
        <v>40732</v>
      </c>
      <c r="F5859" s="7" t="s">
        <v>14</v>
      </c>
    </row>
    <row r="5860" spans="1:6" ht="31.2" x14ac:dyDescent="0.3">
      <c r="A5860" s="1">
        <v>5859</v>
      </c>
      <c r="B5860" s="17">
        <v>12311</v>
      </c>
      <c r="C5860" s="3" t="s">
        <v>11385</v>
      </c>
      <c r="D5860" s="3" t="s">
        <v>11386</v>
      </c>
      <c r="E5860" s="53">
        <v>40735</v>
      </c>
      <c r="F5860" s="7" t="s">
        <v>8</v>
      </c>
    </row>
    <row r="5861" spans="1:6" ht="16.8" x14ac:dyDescent="0.3">
      <c r="A5861" s="1">
        <v>5860</v>
      </c>
      <c r="B5861" s="17">
        <v>12313</v>
      </c>
      <c r="C5861" s="3" t="s">
        <v>11387</v>
      </c>
      <c r="D5861" s="3" t="s">
        <v>11388</v>
      </c>
      <c r="E5861" s="53">
        <v>40736</v>
      </c>
      <c r="F5861" s="7" t="s">
        <v>28</v>
      </c>
    </row>
    <row r="5862" spans="1:6" ht="31.2" x14ac:dyDescent="0.3">
      <c r="A5862" s="1">
        <v>5861</v>
      </c>
      <c r="B5862" s="17">
        <v>12314</v>
      </c>
      <c r="C5862" s="3" t="s">
        <v>11389</v>
      </c>
      <c r="D5862" s="3" t="s">
        <v>11390</v>
      </c>
      <c r="E5862" s="53">
        <v>40736</v>
      </c>
      <c r="F5862" s="7" t="s">
        <v>1261</v>
      </c>
    </row>
    <row r="5863" spans="1:6" ht="16.8" x14ac:dyDescent="0.3">
      <c r="A5863" s="1">
        <v>5862</v>
      </c>
      <c r="B5863" s="19">
        <v>12317</v>
      </c>
      <c r="C5863" s="3" t="s">
        <v>11391</v>
      </c>
      <c r="D5863" s="3" t="s">
        <v>11392</v>
      </c>
      <c r="E5863" s="55">
        <v>40736</v>
      </c>
      <c r="F5863" s="7" t="s">
        <v>176</v>
      </c>
    </row>
    <row r="5864" spans="1:6" ht="31.2" x14ac:dyDescent="0.3">
      <c r="A5864" s="1">
        <v>5863</v>
      </c>
      <c r="B5864" s="17">
        <v>12318</v>
      </c>
      <c r="C5864" s="3" t="s">
        <v>11393</v>
      </c>
      <c r="D5864" s="3" t="s">
        <v>11394</v>
      </c>
      <c r="E5864" s="53">
        <v>40736</v>
      </c>
      <c r="F5864" s="7" t="s">
        <v>8</v>
      </c>
    </row>
    <row r="5865" spans="1:6" ht="31.2" x14ac:dyDescent="0.3">
      <c r="A5865" s="1">
        <v>5864</v>
      </c>
      <c r="B5865" s="17">
        <v>12326</v>
      </c>
      <c r="C5865" s="3" t="s">
        <v>11395</v>
      </c>
      <c r="D5865" s="3" t="s">
        <v>11396</v>
      </c>
      <c r="E5865" s="53" t="s">
        <v>11397</v>
      </c>
      <c r="F5865" s="7" t="s">
        <v>106</v>
      </c>
    </row>
    <row r="5866" spans="1:6" ht="16.8" x14ac:dyDescent="0.3">
      <c r="A5866" s="1">
        <v>5865</v>
      </c>
      <c r="B5866" s="17">
        <v>12327</v>
      </c>
      <c r="C5866" s="3" t="s">
        <v>11398</v>
      </c>
      <c r="D5866" s="3" t="s">
        <v>11399</v>
      </c>
      <c r="E5866" s="53" t="s">
        <v>11397</v>
      </c>
      <c r="F5866" s="7" t="s">
        <v>28</v>
      </c>
    </row>
    <row r="5867" spans="1:6" ht="16.8" x14ac:dyDescent="0.3">
      <c r="A5867" s="1">
        <v>5866</v>
      </c>
      <c r="B5867" s="19">
        <v>12329</v>
      </c>
      <c r="C5867" s="3" t="s">
        <v>11400</v>
      </c>
      <c r="D5867" s="3" t="s">
        <v>11401</v>
      </c>
      <c r="E5867" s="55" t="s">
        <v>11397</v>
      </c>
      <c r="F5867" s="7" t="s">
        <v>60</v>
      </c>
    </row>
    <row r="5868" spans="1:6" ht="31.2" x14ac:dyDescent="0.3">
      <c r="A5868" s="1">
        <v>5867</v>
      </c>
      <c r="B5868" s="17">
        <v>12331</v>
      </c>
      <c r="C5868" s="3" t="s">
        <v>11402</v>
      </c>
      <c r="D5868" s="3" t="s">
        <v>11403</v>
      </c>
      <c r="E5868" s="53" t="s">
        <v>11397</v>
      </c>
      <c r="F5868" s="7" t="s">
        <v>28</v>
      </c>
    </row>
    <row r="5869" spans="1:6" ht="16.8" x14ac:dyDescent="0.3">
      <c r="A5869" s="1">
        <v>5868</v>
      </c>
      <c r="B5869" s="17">
        <v>12336</v>
      </c>
      <c r="C5869" s="3" t="s">
        <v>11404</v>
      </c>
      <c r="D5869" s="3" t="s">
        <v>11405</v>
      </c>
      <c r="E5869" s="53" t="s">
        <v>11397</v>
      </c>
      <c r="F5869" s="7" t="s">
        <v>176</v>
      </c>
    </row>
    <row r="5870" spans="1:6" ht="16.8" x14ac:dyDescent="0.3">
      <c r="A5870" s="1">
        <v>5869</v>
      </c>
      <c r="B5870" s="17">
        <v>12337</v>
      </c>
      <c r="C5870" s="3" t="s">
        <v>11406</v>
      </c>
      <c r="D5870" s="3" t="s">
        <v>11407</v>
      </c>
      <c r="E5870" s="53" t="s">
        <v>11397</v>
      </c>
      <c r="F5870" s="7" t="s">
        <v>43</v>
      </c>
    </row>
    <row r="5871" spans="1:6" ht="16.8" x14ac:dyDescent="0.3">
      <c r="A5871" s="1">
        <v>5870</v>
      </c>
      <c r="B5871" s="17">
        <v>12339</v>
      </c>
      <c r="C5871" s="3" t="s">
        <v>11408</v>
      </c>
      <c r="D5871" s="3" t="s">
        <v>11409</v>
      </c>
      <c r="E5871" s="53" t="s">
        <v>11410</v>
      </c>
      <c r="F5871" s="7" t="s">
        <v>28</v>
      </c>
    </row>
    <row r="5872" spans="1:6" ht="31.2" x14ac:dyDescent="0.3">
      <c r="A5872" s="1">
        <v>5871</v>
      </c>
      <c r="B5872" s="17">
        <v>12340</v>
      </c>
      <c r="C5872" s="3" t="s">
        <v>11411</v>
      </c>
      <c r="D5872" s="3" t="s">
        <v>11412</v>
      </c>
      <c r="E5872" s="53" t="s">
        <v>11410</v>
      </c>
      <c r="F5872" s="7" t="s">
        <v>14</v>
      </c>
    </row>
    <row r="5873" spans="1:6" ht="16.8" x14ac:dyDescent="0.3">
      <c r="A5873" s="1">
        <v>5872</v>
      </c>
      <c r="B5873" s="17">
        <v>12341</v>
      </c>
      <c r="C5873" s="3" t="s">
        <v>11413</v>
      </c>
      <c r="D5873" s="3" t="s">
        <v>11414</v>
      </c>
      <c r="E5873" s="53" t="s">
        <v>11410</v>
      </c>
      <c r="F5873" s="7" t="s">
        <v>28</v>
      </c>
    </row>
    <row r="5874" spans="1:6" ht="16.8" x14ac:dyDescent="0.3">
      <c r="A5874" s="1">
        <v>5873</v>
      </c>
      <c r="B5874" s="17">
        <v>12343</v>
      </c>
      <c r="C5874" s="3" t="s">
        <v>11415</v>
      </c>
      <c r="D5874" s="3" t="s">
        <v>11416</v>
      </c>
      <c r="E5874" s="53" t="s">
        <v>11410</v>
      </c>
      <c r="F5874" s="7" t="s">
        <v>14</v>
      </c>
    </row>
    <row r="5875" spans="1:6" ht="31.2" x14ac:dyDescent="0.3">
      <c r="A5875" s="1">
        <v>5874</v>
      </c>
      <c r="B5875" s="17">
        <v>12345</v>
      </c>
      <c r="C5875" s="3" t="s">
        <v>11417</v>
      </c>
      <c r="D5875" s="3" t="s">
        <v>11418</v>
      </c>
      <c r="E5875" s="53" t="s">
        <v>11410</v>
      </c>
      <c r="F5875" s="7" t="s">
        <v>60</v>
      </c>
    </row>
    <row r="5876" spans="1:6" ht="31.2" x14ac:dyDescent="0.3">
      <c r="A5876" s="1">
        <v>5875</v>
      </c>
      <c r="B5876" s="17">
        <v>12346</v>
      </c>
      <c r="C5876" s="3" t="s">
        <v>11419</v>
      </c>
      <c r="D5876" s="3" t="s">
        <v>11420</v>
      </c>
      <c r="E5876" s="53" t="s">
        <v>11410</v>
      </c>
      <c r="F5876" s="7" t="s">
        <v>106</v>
      </c>
    </row>
    <row r="5877" spans="1:6" ht="16.8" x14ac:dyDescent="0.3">
      <c r="A5877" s="1">
        <v>5876</v>
      </c>
      <c r="B5877" s="17">
        <v>12347</v>
      </c>
      <c r="C5877" s="3" t="s">
        <v>11421</v>
      </c>
      <c r="D5877" s="3" t="s">
        <v>11422</v>
      </c>
      <c r="E5877" s="53" t="s">
        <v>11410</v>
      </c>
      <c r="F5877" s="7" t="s">
        <v>28</v>
      </c>
    </row>
    <row r="5878" spans="1:6" ht="31.2" x14ac:dyDescent="0.3">
      <c r="A5878" s="1">
        <v>5877</v>
      </c>
      <c r="B5878" s="17">
        <v>12349</v>
      </c>
      <c r="C5878" s="3" t="s">
        <v>11423</v>
      </c>
      <c r="D5878" s="3" t="s">
        <v>11424</v>
      </c>
      <c r="E5878" s="53" t="s">
        <v>11410</v>
      </c>
      <c r="F5878" s="7" t="s">
        <v>176</v>
      </c>
    </row>
    <row r="5879" spans="1:6" ht="31.2" x14ac:dyDescent="0.3">
      <c r="A5879" s="1">
        <v>5878</v>
      </c>
      <c r="B5879" s="17">
        <v>12351</v>
      </c>
      <c r="C5879" s="3" t="s">
        <v>11425</v>
      </c>
      <c r="D5879" s="3" t="s">
        <v>11426</v>
      </c>
      <c r="E5879" s="53" t="s">
        <v>11427</v>
      </c>
      <c r="F5879" s="7" t="s">
        <v>176</v>
      </c>
    </row>
    <row r="5880" spans="1:6" ht="31.2" x14ac:dyDescent="0.3">
      <c r="A5880" s="1">
        <v>5879</v>
      </c>
      <c r="B5880" s="17">
        <v>12357</v>
      </c>
      <c r="C5880" s="3" t="s">
        <v>11428</v>
      </c>
      <c r="D5880" s="3" t="s">
        <v>11429</v>
      </c>
      <c r="E5880" s="53" t="s">
        <v>11430</v>
      </c>
      <c r="F5880" s="7" t="s">
        <v>176</v>
      </c>
    </row>
    <row r="5881" spans="1:6" ht="31.2" x14ac:dyDescent="0.3">
      <c r="A5881" s="1">
        <v>5880</v>
      </c>
      <c r="B5881" s="17">
        <v>12362</v>
      </c>
      <c r="C5881" s="3" t="s">
        <v>11431</v>
      </c>
      <c r="D5881" s="3" t="s">
        <v>11432</v>
      </c>
      <c r="E5881" s="53" t="s">
        <v>11433</v>
      </c>
      <c r="F5881" s="7" t="s">
        <v>11</v>
      </c>
    </row>
    <row r="5882" spans="1:6" ht="31.2" x14ac:dyDescent="0.3">
      <c r="A5882" s="1">
        <v>5881</v>
      </c>
      <c r="B5882" s="19">
        <v>12368</v>
      </c>
      <c r="C5882" s="3" t="s">
        <v>11434</v>
      </c>
      <c r="D5882" s="3" t="s">
        <v>11435</v>
      </c>
      <c r="E5882" s="55" t="s">
        <v>11433</v>
      </c>
      <c r="F5882" s="7" t="s">
        <v>11</v>
      </c>
    </row>
    <row r="5883" spans="1:6" ht="31.2" x14ac:dyDescent="0.3">
      <c r="A5883" s="1">
        <v>5882</v>
      </c>
      <c r="B5883" s="17">
        <v>12370</v>
      </c>
      <c r="C5883" s="3" t="s">
        <v>11436</v>
      </c>
      <c r="D5883" s="3" t="s">
        <v>11437</v>
      </c>
      <c r="E5883" s="53" t="s">
        <v>11433</v>
      </c>
      <c r="F5883" s="7" t="s">
        <v>14</v>
      </c>
    </row>
    <row r="5884" spans="1:6" ht="16.8" x14ac:dyDescent="0.3">
      <c r="A5884" s="1">
        <v>5883</v>
      </c>
      <c r="B5884" s="17">
        <v>12373</v>
      </c>
      <c r="C5884" s="3" t="s">
        <v>11438</v>
      </c>
      <c r="D5884" s="3" t="s">
        <v>11439</v>
      </c>
      <c r="E5884" s="53">
        <v>40757</v>
      </c>
      <c r="F5884" s="7" t="s">
        <v>14</v>
      </c>
    </row>
    <row r="5885" spans="1:6" ht="16.8" x14ac:dyDescent="0.3">
      <c r="A5885" s="1">
        <v>5884</v>
      </c>
      <c r="B5885" s="17">
        <v>12374</v>
      </c>
      <c r="C5885" s="3" t="s">
        <v>11440</v>
      </c>
      <c r="D5885" s="3" t="s">
        <v>11441</v>
      </c>
      <c r="E5885" s="53">
        <v>40757</v>
      </c>
      <c r="F5885" s="7" t="s">
        <v>28</v>
      </c>
    </row>
    <row r="5886" spans="1:6" ht="16.8" x14ac:dyDescent="0.3">
      <c r="A5886" s="1">
        <v>5885</v>
      </c>
      <c r="B5886" s="17">
        <v>12375</v>
      </c>
      <c r="C5886" s="3" t="s">
        <v>11442</v>
      </c>
      <c r="D5886" s="3" t="s">
        <v>11443</v>
      </c>
      <c r="E5886" s="53">
        <v>40757</v>
      </c>
      <c r="F5886" s="7" t="s">
        <v>28</v>
      </c>
    </row>
    <row r="5887" spans="1:6" ht="16.8" x14ac:dyDescent="0.3">
      <c r="A5887" s="1">
        <v>5886</v>
      </c>
      <c r="B5887" s="17">
        <v>12377</v>
      </c>
      <c r="C5887" s="3" t="s">
        <v>11444</v>
      </c>
      <c r="D5887" s="3" t="s">
        <v>11445</v>
      </c>
      <c r="E5887" s="53">
        <v>40757</v>
      </c>
      <c r="F5887" s="7" t="s">
        <v>28</v>
      </c>
    </row>
    <row r="5888" spans="1:6" ht="16.8" x14ac:dyDescent="0.3">
      <c r="A5888" s="1">
        <v>5887</v>
      </c>
      <c r="B5888" s="17">
        <v>12381</v>
      </c>
      <c r="C5888" s="3" t="s">
        <v>11446</v>
      </c>
      <c r="D5888" s="3" t="s">
        <v>11447</v>
      </c>
      <c r="E5888" s="53">
        <v>40758</v>
      </c>
      <c r="F5888" s="7" t="s">
        <v>14</v>
      </c>
    </row>
    <row r="5889" spans="1:6" ht="16.8" x14ac:dyDescent="0.3">
      <c r="A5889" s="1">
        <v>5888</v>
      </c>
      <c r="B5889" s="17">
        <v>12382</v>
      </c>
      <c r="C5889" s="3" t="s">
        <v>11448</v>
      </c>
      <c r="D5889" s="3" t="s">
        <v>11449</v>
      </c>
      <c r="E5889" s="53">
        <v>40758</v>
      </c>
      <c r="F5889" s="7" t="s">
        <v>11</v>
      </c>
    </row>
    <row r="5890" spans="1:6" ht="16.8" x14ac:dyDescent="0.3">
      <c r="A5890" s="1">
        <v>5889</v>
      </c>
      <c r="B5890" s="17">
        <v>12384</v>
      </c>
      <c r="C5890" s="3" t="s">
        <v>11450</v>
      </c>
      <c r="D5890" s="3" t="s">
        <v>11451</v>
      </c>
      <c r="E5890" s="53">
        <v>40758</v>
      </c>
      <c r="F5890" s="7" t="s">
        <v>14</v>
      </c>
    </row>
    <row r="5891" spans="1:6" ht="16.8" x14ac:dyDescent="0.3">
      <c r="A5891" s="1">
        <v>5890</v>
      </c>
      <c r="B5891" s="17">
        <v>12385</v>
      </c>
      <c r="C5891" s="3" t="s">
        <v>11452</v>
      </c>
      <c r="D5891" s="3" t="s">
        <v>11453</v>
      </c>
      <c r="E5891" s="53">
        <v>40758</v>
      </c>
      <c r="F5891" s="7" t="s">
        <v>14</v>
      </c>
    </row>
    <row r="5892" spans="1:6" ht="31.2" x14ac:dyDescent="0.3">
      <c r="A5892" s="1">
        <v>5891</v>
      </c>
      <c r="B5892" s="17">
        <v>12386</v>
      </c>
      <c r="C5892" s="3" t="s">
        <v>11454</v>
      </c>
      <c r="D5892" s="3" t="s">
        <v>11455</v>
      </c>
      <c r="E5892" s="53">
        <v>40758</v>
      </c>
      <c r="F5892" s="7" t="s">
        <v>11</v>
      </c>
    </row>
    <row r="5893" spans="1:6" ht="31.2" x14ac:dyDescent="0.3">
      <c r="A5893" s="1">
        <v>5892</v>
      </c>
      <c r="B5893" s="17">
        <v>12392</v>
      </c>
      <c r="C5893" s="3" t="s">
        <v>11456</v>
      </c>
      <c r="D5893" s="3" t="s">
        <v>11457</v>
      </c>
      <c r="E5893" s="53">
        <v>40760</v>
      </c>
      <c r="F5893" s="7" t="s">
        <v>11</v>
      </c>
    </row>
    <row r="5894" spans="1:6" ht="31.2" x14ac:dyDescent="0.3">
      <c r="A5894" s="1">
        <v>5893</v>
      </c>
      <c r="B5894" s="17">
        <v>12393</v>
      </c>
      <c r="C5894" s="3" t="s">
        <v>11458</v>
      </c>
      <c r="D5894" s="3" t="s">
        <v>11459</v>
      </c>
      <c r="E5894" s="53">
        <v>40760</v>
      </c>
      <c r="F5894" s="7" t="s">
        <v>14</v>
      </c>
    </row>
    <row r="5895" spans="1:6" ht="16.8" x14ac:dyDescent="0.3">
      <c r="A5895" s="1">
        <v>5894</v>
      </c>
      <c r="B5895" s="17">
        <v>12398</v>
      </c>
      <c r="C5895" s="3" t="s">
        <v>11460</v>
      </c>
      <c r="D5895" s="3" t="s">
        <v>11461</v>
      </c>
      <c r="E5895" s="53">
        <v>40764</v>
      </c>
      <c r="F5895" s="7" t="s">
        <v>43</v>
      </c>
    </row>
    <row r="5896" spans="1:6" ht="31.2" x14ac:dyDescent="0.3">
      <c r="A5896" s="1">
        <v>5895</v>
      </c>
      <c r="B5896" s="17">
        <v>12399</v>
      </c>
      <c r="C5896" s="3" t="s">
        <v>11462</v>
      </c>
      <c r="D5896" s="3" t="s">
        <v>11463</v>
      </c>
      <c r="E5896" s="53">
        <v>40764</v>
      </c>
      <c r="F5896" s="7" t="s">
        <v>14</v>
      </c>
    </row>
    <row r="5897" spans="1:6" ht="31.2" x14ac:dyDescent="0.3">
      <c r="A5897" s="1">
        <v>5896</v>
      </c>
      <c r="B5897" s="17">
        <v>12400</v>
      </c>
      <c r="C5897" s="3" t="s">
        <v>11464</v>
      </c>
      <c r="D5897" s="3" t="s">
        <v>11465</v>
      </c>
      <c r="E5897" s="53">
        <v>40765</v>
      </c>
      <c r="F5897" s="7" t="s">
        <v>106</v>
      </c>
    </row>
    <row r="5898" spans="1:6" ht="31.2" x14ac:dyDescent="0.3">
      <c r="A5898" s="1">
        <v>5897</v>
      </c>
      <c r="B5898" s="17">
        <v>12401</v>
      </c>
      <c r="C5898" s="3" t="s">
        <v>11466</v>
      </c>
      <c r="D5898" s="3" t="s">
        <v>11467</v>
      </c>
      <c r="E5898" s="53">
        <v>40765</v>
      </c>
      <c r="F5898" s="7" t="s">
        <v>176</v>
      </c>
    </row>
    <row r="5899" spans="1:6" ht="16.8" x14ac:dyDescent="0.3">
      <c r="A5899" s="1">
        <v>5898</v>
      </c>
      <c r="B5899" s="17">
        <v>12402</v>
      </c>
      <c r="C5899" s="3" t="s">
        <v>11468</v>
      </c>
      <c r="D5899" s="3" t="s">
        <v>11469</v>
      </c>
      <c r="E5899" s="53">
        <v>40765</v>
      </c>
      <c r="F5899" s="7" t="s">
        <v>106</v>
      </c>
    </row>
    <row r="5900" spans="1:6" ht="16.8" x14ac:dyDescent="0.3">
      <c r="A5900" s="1">
        <v>5899</v>
      </c>
      <c r="B5900" s="17">
        <v>12406</v>
      </c>
      <c r="C5900" s="3" t="s">
        <v>11470</v>
      </c>
      <c r="D5900" s="3" t="s">
        <v>11471</v>
      </c>
      <c r="E5900" s="53" t="s">
        <v>11472</v>
      </c>
      <c r="F5900" s="7" t="s">
        <v>176</v>
      </c>
    </row>
    <row r="5901" spans="1:6" ht="16.8" x14ac:dyDescent="0.3">
      <c r="A5901" s="1">
        <v>5900</v>
      </c>
      <c r="B5901" s="19">
        <v>12408</v>
      </c>
      <c r="C5901" s="3" t="s">
        <v>11473</v>
      </c>
      <c r="D5901" s="3" t="s">
        <v>11474</v>
      </c>
      <c r="E5901" s="55" t="s">
        <v>11472</v>
      </c>
      <c r="F5901" s="7" t="s">
        <v>28</v>
      </c>
    </row>
    <row r="5902" spans="1:6" ht="31.2" x14ac:dyDescent="0.3">
      <c r="A5902" s="1">
        <v>5901</v>
      </c>
      <c r="B5902" s="17">
        <v>12410</v>
      </c>
      <c r="C5902" s="3" t="s">
        <v>11475</v>
      </c>
      <c r="D5902" s="3" t="s">
        <v>11476</v>
      </c>
      <c r="E5902" s="53" t="s">
        <v>11477</v>
      </c>
      <c r="F5902" s="7" t="s">
        <v>11</v>
      </c>
    </row>
    <row r="5903" spans="1:6" ht="31.2" x14ac:dyDescent="0.3">
      <c r="A5903" s="1">
        <v>5902</v>
      </c>
      <c r="B5903" s="17">
        <v>12416</v>
      </c>
      <c r="C5903" s="3" t="s">
        <v>11478</v>
      </c>
      <c r="D5903" s="3" t="s">
        <v>11479</v>
      </c>
      <c r="E5903" s="53" t="s">
        <v>11480</v>
      </c>
      <c r="F5903" s="7" t="s">
        <v>106</v>
      </c>
    </row>
    <row r="5904" spans="1:6" ht="16.8" x14ac:dyDescent="0.3">
      <c r="A5904" s="1">
        <v>5903</v>
      </c>
      <c r="B5904" s="17">
        <v>12419</v>
      </c>
      <c r="C5904" s="3" t="s">
        <v>11481</v>
      </c>
      <c r="D5904" s="3" t="s">
        <v>11482</v>
      </c>
      <c r="E5904" s="53" t="s">
        <v>11480</v>
      </c>
      <c r="F5904" s="7" t="s">
        <v>176</v>
      </c>
    </row>
    <row r="5905" spans="1:6" ht="16.8" x14ac:dyDescent="0.3">
      <c r="A5905" s="1">
        <v>5904</v>
      </c>
      <c r="B5905" s="17">
        <v>12421</v>
      </c>
      <c r="C5905" s="3" t="s">
        <v>11483</v>
      </c>
      <c r="D5905" s="3" t="s">
        <v>11484</v>
      </c>
      <c r="E5905" s="53" t="s">
        <v>11485</v>
      </c>
      <c r="F5905" s="7" t="s">
        <v>14</v>
      </c>
    </row>
    <row r="5906" spans="1:6" ht="31.2" x14ac:dyDescent="0.3">
      <c r="A5906" s="1">
        <v>5905</v>
      </c>
      <c r="B5906" s="17">
        <v>12423</v>
      </c>
      <c r="C5906" s="3" t="s">
        <v>11486</v>
      </c>
      <c r="D5906" s="3" t="s">
        <v>11487</v>
      </c>
      <c r="E5906" s="53" t="s">
        <v>11485</v>
      </c>
      <c r="F5906" s="7" t="s">
        <v>14</v>
      </c>
    </row>
    <row r="5907" spans="1:6" ht="16.8" x14ac:dyDescent="0.3">
      <c r="A5907" s="1">
        <v>5906</v>
      </c>
      <c r="B5907" s="17">
        <v>12425</v>
      </c>
      <c r="C5907" s="3" t="s">
        <v>11488</v>
      </c>
      <c r="D5907" s="3" t="s">
        <v>11489</v>
      </c>
      <c r="E5907" s="53" t="s">
        <v>11485</v>
      </c>
      <c r="F5907" s="7" t="s">
        <v>43</v>
      </c>
    </row>
    <row r="5908" spans="1:6" ht="31.2" x14ac:dyDescent="0.3">
      <c r="A5908" s="1">
        <v>5907</v>
      </c>
      <c r="B5908" s="17">
        <v>12426</v>
      </c>
      <c r="C5908" s="3" t="s">
        <v>11490</v>
      </c>
      <c r="D5908" s="3" t="s">
        <v>11491</v>
      </c>
      <c r="E5908" s="53" t="s">
        <v>11485</v>
      </c>
      <c r="F5908" s="7" t="s">
        <v>8</v>
      </c>
    </row>
    <row r="5909" spans="1:6" ht="31.2" x14ac:dyDescent="0.3">
      <c r="A5909" s="1">
        <v>5908</v>
      </c>
      <c r="B5909" s="17">
        <v>12429</v>
      </c>
      <c r="C5909" s="3" t="s">
        <v>11492</v>
      </c>
      <c r="D5909" s="3" t="s">
        <v>11493</v>
      </c>
      <c r="E5909" s="53" t="s">
        <v>11494</v>
      </c>
      <c r="F5909" s="7" t="s">
        <v>14</v>
      </c>
    </row>
    <row r="5910" spans="1:6" ht="16.8" x14ac:dyDescent="0.3">
      <c r="A5910" s="1">
        <v>5909</v>
      </c>
      <c r="B5910" s="17">
        <v>12434</v>
      </c>
      <c r="C5910" s="3" t="s">
        <v>11495</v>
      </c>
      <c r="D5910" s="3" t="s">
        <v>11496</v>
      </c>
      <c r="E5910" s="53" t="s">
        <v>11497</v>
      </c>
      <c r="F5910" s="7" t="s">
        <v>25</v>
      </c>
    </row>
    <row r="5911" spans="1:6" ht="31.2" x14ac:dyDescent="0.3">
      <c r="A5911" s="1">
        <v>5910</v>
      </c>
      <c r="B5911" s="17">
        <v>12436</v>
      </c>
      <c r="C5911" s="3" t="s">
        <v>11498</v>
      </c>
      <c r="D5911" s="3" t="s">
        <v>11499</v>
      </c>
      <c r="E5911" s="53" t="s">
        <v>11497</v>
      </c>
      <c r="F5911" s="7" t="s">
        <v>11</v>
      </c>
    </row>
    <row r="5912" spans="1:6" ht="16.8" x14ac:dyDescent="0.3">
      <c r="A5912" s="1">
        <v>5911</v>
      </c>
      <c r="B5912" s="17">
        <v>12437</v>
      </c>
      <c r="C5912" s="3" t="s">
        <v>11500</v>
      </c>
      <c r="D5912" s="3" t="s">
        <v>11501</v>
      </c>
      <c r="E5912" s="53">
        <v>40787</v>
      </c>
      <c r="F5912" s="7" t="s">
        <v>14</v>
      </c>
    </row>
    <row r="5913" spans="1:6" ht="16.8" x14ac:dyDescent="0.3">
      <c r="A5913" s="1">
        <v>5912</v>
      </c>
      <c r="B5913" s="17">
        <v>12440</v>
      </c>
      <c r="C5913" s="3" t="s">
        <v>11502</v>
      </c>
      <c r="D5913" s="3" t="s">
        <v>11503</v>
      </c>
      <c r="E5913" s="53">
        <v>40787</v>
      </c>
      <c r="F5913" s="7" t="s">
        <v>14</v>
      </c>
    </row>
    <row r="5914" spans="1:6" ht="16.8" x14ac:dyDescent="0.3">
      <c r="A5914" s="1">
        <v>5913</v>
      </c>
      <c r="B5914" s="17">
        <v>12441</v>
      </c>
      <c r="C5914" s="3" t="s">
        <v>11504</v>
      </c>
      <c r="D5914" s="3" t="s">
        <v>11505</v>
      </c>
      <c r="E5914" s="53">
        <v>40787</v>
      </c>
      <c r="F5914" s="7" t="s">
        <v>25</v>
      </c>
    </row>
    <row r="5915" spans="1:6" ht="31.2" x14ac:dyDescent="0.3">
      <c r="A5915" s="1">
        <v>5914</v>
      </c>
      <c r="B5915" s="17">
        <v>12442</v>
      </c>
      <c r="C5915" s="3" t="s">
        <v>11506</v>
      </c>
      <c r="D5915" s="3" t="s">
        <v>11507</v>
      </c>
      <c r="E5915" s="53">
        <v>40787</v>
      </c>
      <c r="F5915" s="7" t="s">
        <v>14</v>
      </c>
    </row>
    <row r="5916" spans="1:6" ht="16.8" x14ac:dyDescent="0.3">
      <c r="A5916" s="1">
        <v>5915</v>
      </c>
      <c r="B5916" s="17">
        <v>12445</v>
      </c>
      <c r="C5916" s="3" t="s">
        <v>11508</v>
      </c>
      <c r="D5916" s="3" t="s">
        <v>11509</v>
      </c>
      <c r="E5916" s="53">
        <v>40792</v>
      </c>
      <c r="F5916" s="7" t="s">
        <v>14</v>
      </c>
    </row>
    <row r="5917" spans="1:6" ht="16.8" x14ac:dyDescent="0.3">
      <c r="A5917" s="1">
        <v>5916</v>
      </c>
      <c r="B5917" s="17">
        <v>12450</v>
      </c>
      <c r="C5917" s="3" t="s">
        <v>11510</v>
      </c>
      <c r="D5917" s="3" t="s">
        <v>11511</v>
      </c>
      <c r="E5917" s="53">
        <v>40793</v>
      </c>
      <c r="F5917" s="7" t="s">
        <v>1261</v>
      </c>
    </row>
    <row r="5918" spans="1:6" ht="16.8" x14ac:dyDescent="0.3">
      <c r="A5918" s="1">
        <v>5917</v>
      </c>
      <c r="B5918" s="17">
        <v>12456</v>
      </c>
      <c r="C5918" s="3" t="s">
        <v>11512</v>
      </c>
      <c r="D5918" s="3" t="s">
        <v>11513</v>
      </c>
      <c r="E5918" s="53" t="s">
        <v>11514</v>
      </c>
      <c r="F5918" s="7" t="s">
        <v>106</v>
      </c>
    </row>
    <row r="5919" spans="1:6" ht="16.8" x14ac:dyDescent="0.3">
      <c r="A5919" s="1">
        <v>5918</v>
      </c>
      <c r="B5919" s="17">
        <v>12457</v>
      </c>
      <c r="C5919" s="3" t="s">
        <v>11515</v>
      </c>
      <c r="D5919" s="3" t="s">
        <v>11516</v>
      </c>
      <c r="E5919" s="53" t="s">
        <v>11514</v>
      </c>
      <c r="F5919" s="7" t="s">
        <v>14</v>
      </c>
    </row>
    <row r="5920" spans="1:6" ht="46.8" x14ac:dyDescent="0.3">
      <c r="A5920" s="1">
        <v>5919</v>
      </c>
      <c r="B5920" s="17">
        <v>12460</v>
      </c>
      <c r="C5920" s="3" t="s">
        <v>11517</v>
      </c>
      <c r="D5920" s="3" t="s">
        <v>11518</v>
      </c>
      <c r="E5920" s="53" t="s">
        <v>11514</v>
      </c>
      <c r="F5920" s="7" t="s">
        <v>8</v>
      </c>
    </row>
    <row r="5921" spans="1:6" ht="16.8" x14ac:dyDescent="0.3">
      <c r="A5921" s="1">
        <v>5920</v>
      </c>
      <c r="B5921" s="17">
        <v>12461</v>
      </c>
      <c r="C5921" s="3" t="s">
        <v>11519</v>
      </c>
      <c r="D5921" s="3" t="s">
        <v>11445</v>
      </c>
      <c r="E5921" s="53" t="s">
        <v>11514</v>
      </c>
      <c r="F5921" s="7" t="s">
        <v>28</v>
      </c>
    </row>
    <row r="5922" spans="1:6" ht="16.8" x14ac:dyDescent="0.3">
      <c r="A5922" s="1">
        <v>5921</v>
      </c>
      <c r="B5922" s="17">
        <v>12462</v>
      </c>
      <c r="C5922" s="3" t="s">
        <v>11520</v>
      </c>
      <c r="D5922" s="3" t="s">
        <v>11521</v>
      </c>
      <c r="E5922" s="53" t="s">
        <v>11514</v>
      </c>
      <c r="F5922" s="7" t="s">
        <v>14</v>
      </c>
    </row>
    <row r="5923" spans="1:6" ht="16.8" x14ac:dyDescent="0.3">
      <c r="A5923" s="1">
        <v>5922</v>
      </c>
      <c r="B5923" s="17">
        <v>12463</v>
      </c>
      <c r="C5923" s="3" t="s">
        <v>11522</v>
      </c>
      <c r="D5923" s="3" t="s">
        <v>11523</v>
      </c>
      <c r="E5923" s="53" t="s">
        <v>11514</v>
      </c>
      <c r="F5923" s="7" t="s">
        <v>106</v>
      </c>
    </row>
    <row r="5924" spans="1:6" ht="16.8" x14ac:dyDescent="0.3">
      <c r="A5924" s="1">
        <v>5923</v>
      </c>
      <c r="B5924" s="17">
        <v>12465</v>
      </c>
      <c r="C5924" s="3" t="s">
        <v>11524</v>
      </c>
      <c r="D5924" s="3" t="s">
        <v>11525</v>
      </c>
      <c r="E5924" s="53" t="s">
        <v>11514</v>
      </c>
      <c r="F5924" s="7" t="s">
        <v>14</v>
      </c>
    </row>
    <row r="5925" spans="1:6" ht="16.8" x14ac:dyDescent="0.3">
      <c r="A5925" s="1">
        <v>5924</v>
      </c>
      <c r="B5925" s="17">
        <v>12467</v>
      </c>
      <c r="C5925" s="3" t="s">
        <v>11526</v>
      </c>
      <c r="D5925" s="3" t="s">
        <v>11527</v>
      </c>
      <c r="E5925" s="53" t="s">
        <v>11528</v>
      </c>
      <c r="F5925" s="7" t="s">
        <v>14</v>
      </c>
    </row>
    <row r="5926" spans="1:6" ht="16.8" x14ac:dyDescent="0.3">
      <c r="A5926" s="1">
        <v>5925</v>
      </c>
      <c r="B5926" s="17">
        <v>12468</v>
      </c>
      <c r="C5926" s="3" t="s">
        <v>11529</v>
      </c>
      <c r="D5926" s="3" t="s">
        <v>11530</v>
      </c>
      <c r="E5926" s="53" t="s">
        <v>11531</v>
      </c>
      <c r="F5926" s="7" t="s">
        <v>8</v>
      </c>
    </row>
    <row r="5927" spans="1:6" ht="16.8" x14ac:dyDescent="0.3">
      <c r="A5927" s="1">
        <v>5926</v>
      </c>
      <c r="B5927" s="17">
        <v>12469</v>
      </c>
      <c r="C5927" s="3" t="s">
        <v>11532</v>
      </c>
      <c r="D5927" s="3" t="s">
        <v>11533</v>
      </c>
      <c r="E5927" s="53" t="s">
        <v>11531</v>
      </c>
      <c r="F5927" s="7" t="s">
        <v>14</v>
      </c>
    </row>
    <row r="5928" spans="1:6" ht="16.8" x14ac:dyDescent="0.3">
      <c r="A5928" s="1">
        <v>5927</v>
      </c>
      <c r="B5928" s="17">
        <v>12471</v>
      </c>
      <c r="C5928" s="3" t="s">
        <v>11534</v>
      </c>
      <c r="D5928" s="3" t="s">
        <v>11535</v>
      </c>
      <c r="E5928" s="53" t="s">
        <v>11531</v>
      </c>
      <c r="F5928" s="7" t="s">
        <v>43</v>
      </c>
    </row>
    <row r="5929" spans="1:6" ht="31.2" x14ac:dyDescent="0.3">
      <c r="A5929" s="1">
        <v>5928</v>
      </c>
      <c r="B5929" s="17">
        <v>12472</v>
      </c>
      <c r="C5929" s="3" t="s">
        <v>11536</v>
      </c>
      <c r="D5929" s="3" t="s">
        <v>11537</v>
      </c>
      <c r="E5929" s="53" t="s">
        <v>11531</v>
      </c>
      <c r="F5929" s="7" t="s">
        <v>43</v>
      </c>
    </row>
    <row r="5930" spans="1:6" ht="16.8" x14ac:dyDescent="0.3">
      <c r="A5930" s="1">
        <v>5929</v>
      </c>
      <c r="B5930" s="17">
        <v>12475</v>
      </c>
      <c r="C5930" s="3" t="s">
        <v>11538</v>
      </c>
      <c r="D5930" s="3" t="s">
        <v>987</v>
      </c>
      <c r="E5930" s="53" t="s">
        <v>11539</v>
      </c>
      <c r="F5930" s="7" t="s">
        <v>14</v>
      </c>
    </row>
    <row r="5931" spans="1:6" ht="31.2" x14ac:dyDescent="0.3">
      <c r="A5931" s="1">
        <v>5930</v>
      </c>
      <c r="B5931" s="17">
        <v>12476</v>
      </c>
      <c r="C5931" s="3" t="s">
        <v>11540</v>
      </c>
      <c r="D5931" s="3" t="s">
        <v>11541</v>
      </c>
      <c r="E5931" s="53" t="s">
        <v>11539</v>
      </c>
      <c r="F5931" s="7" t="s">
        <v>11</v>
      </c>
    </row>
    <row r="5932" spans="1:6" ht="16.8" x14ac:dyDescent="0.3">
      <c r="A5932" s="1">
        <v>5931</v>
      </c>
      <c r="B5932" s="17">
        <v>12477</v>
      </c>
      <c r="C5932" s="3" t="s">
        <v>11542</v>
      </c>
      <c r="D5932" s="3" t="s">
        <v>11543</v>
      </c>
      <c r="E5932" s="53" t="s">
        <v>11539</v>
      </c>
      <c r="F5932" s="7" t="s">
        <v>14</v>
      </c>
    </row>
    <row r="5933" spans="1:6" ht="16.8" x14ac:dyDescent="0.3">
      <c r="A5933" s="1">
        <v>5932</v>
      </c>
      <c r="B5933" s="19">
        <v>12482</v>
      </c>
      <c r="C5933" s="3" t="s">
        <v>11544</v>
      </c>
      <c r="D5933" s="3" t="s">
        <v>11545</v>
      </c>
      <c r="E5933" s="55" t="s">
        <v>11546</v>
      </c>
      <c r="F5933" s="7" t="s">
        <v>8</v>
      </c>
    </row>
    <row r="5934" spans="1:6" ht="31.2" x14ac:dyDescent="0.3">
      <c r="A5934" s="1">
        <v>5933</v>
      </c>
      <c r="B5934" s="19">
        <v>12485</v>
      </c>
      <c r="C5934" s="3" t="s">
        <v>11547</v>
      </c>
      <c r="D5934" s="3" t="s">
        <v>2144</v>
      </c>
      <c r="E5934" s="55" t="s">
        <v>11548</v>
      </c>
      <c r="F5934" s="7" t="s">
        <v>14</v>
      </c>
    </row>
    <row r="5935" spans="1:6" ht="16.8" x14ac:dyDescent="0.3">
      <c r="A5935" s="1">
        <v>5934</v>
      </c>
      <c r="B5935" s="17">
        <v>12486</v>
      </c>
      <c r="C5935" s="3" t="s">
        <v>11549</v>
      </c>
      <c r="D5935" s="3" t="s">
        <v>11550</v>
      </c>
      <c r="E5935" s="53" t="s">
        <v>11548</v>
      </c>
      <c r="F5935" s="7" t="s">
        <v>14</v>
      </c>
    </row>
    <row r="5936" spans="1:6" ht="16.8" x14ac:dyDescent="0.3">
      <c r="A5936" s="1">
        <v>5935</v>
      </c>
      <c r="B5936" s="17">
        <v>12487</v>
      </c>
      <c r="C5936" s="3" t="s">
        <v>11551</v>
      </c>
      <c r="D5936" s="3" t="s">
        <v>11552</v>
      </c>
      <c r="E5936" s="53" t="s">
        <v>11548</v>
      </c>
      <c r="F5936" s="7" t="s">
        <v>25</v>
      </c>
    </row>
    <row r="5937" spans="1:6" ht="31.2" x14ac:dyDescent="0.3">
      <c r="A5937" s="1">
        <v>5936</v>
      </c>
      <c r="B5937" s="17">
        <v>12494</v>
      </c>
      <c r="C5937" s="3" t="s">
        <v>11553</v>
      </c>
      <c r="D5937" s="3" t="s">
        <v>11554</v>
      </c>
      <c r="E5937" s="53" t="s">
        <v>11555</v>
      </c>
      <c r="F5937" s="7" t="s">
        <v>11</v>
      </c>
    </row>
    <row r="5938" spans="1:6" ht="16.8" x14ac:dyDescent="0.3">
      <c r="A5938" s="1">
        <v>5937</v>
      </c>
      <c r="B5938" s="17">
        <v>12496</v>
      </c>
      <c r="C5938" s="3" t="s">
        <v>11556</v>
      </c>
      <c r="D5938" s="3" t="s">
        <v>11557</v>
      </c>
      <c r="E5938" s="53" t="s">
        <v>11558</v>
      </c>
      <c r="F5938" s="7" t="s">
        <v>106</v>
      </c>
    </row>
    <row r="5939" spans="1:6" ht="31.2" x14ac:dyDescent="0.3">
      <c r="A5939" s="1">
        <v>5938</v>
      </c>
      <c r="B5939" s="17">
        <v>12497</v>
      </c>
      <c r="C5939" s="3" t="s">
        <v>11559</v>
      </c>
      <c r="D5939" s="3" t="s">
        <v>11560</v>
      </c>
      <c r="E5939" s="53" t="s">
        <v>11558</v>
      </c>
      <c r="F5939" s="7" t="s">
        <v>11</v>
      </c>
    </row>
    <row r="5940" spans="1:6" ht="16.8" x14ac:dyDescent="0.3">
      <c r="A5940" s="1">
        <v>5939</v>
      </c>
      <c r="B5940" s="17">
        <v>12499</v>
      </c>
      <c r="C5940" s="3" t="s">
        <v>11561</v>
      </c>
      <c r="D5940" s="3" t="s">
        <v>11562</v>
      </c>
      <c r="E5940" s="53" t="s">
        <v>11558</v>
      </c>
      <c r="F5940" s="7" t="s">
        <v>8</v>
      </c>
    </row>
    <row r="5941" spans="1:6" ht="16.8" x14ac:dyDescent="0.3">
      <c r="A5941" s="1">
        <v>5940</v>
      </c>
      <c r="B5941" s="17">
        <v>12500</v>
      </c>
      <c r="C5941" s="3" t="s">
        <v>11563</v>
      </c>
      <c r="D5941" s="3" t="s">
        <v>11564</v>
      </c>
      <c r="E5941" s="53" t="s">
        <v>11565</v>
      </c>
      <c r="F5941" s="7" t="s">
        <v>11</v>
      </c>
    </row>
    <row r="5942" spans="1:6" ht="16.8" x14ac:dyDescent="0.3">
      <c r="A5942" s="1">
        <v>5941</v>
      </c>
      <c r="B5942" s="17">
        <v>12501</v>
      </c>
      <c r="C5942" s="3" t="s">
        <v>11566</v>
      </c>
      <c r="D5942" s="3" t="s">
        <v>11567</v>
      </c>
      <c r="E5942" s="53" t="s">
        <v>11565</v>
      </c>
      <c r="F5942" s="7" t="s">
        <v>11</v>
      </c>
    </row>
    <row r="5943" spans="1:6" ht="31.2" x14ac:dyDescent="0.3">
      <c r="A5943" s="1">
        <v>5942</v>
      </c>
      <c r="B5943" s="17">
        <v>12506</v>
      </c>
      <c r="C5943" s="3" t="s">
        <v>11568</v>
      </c>
      <c r="D5943" s="3" t="s">
        <v>11569</v>
      </c>
      <c r="E5943" s="53">
        <v>40820</v>
      </c>
      <c r="F5943" s="7" t="s">
        <v>60</v>
      </c>
    </row>
    <row r="5944" spans="1:6" ht="16.8" x14ac:dyDescent="0.3">
      <c r="A5944" s="1">
        <v>5943</v>
      </c>
      <c r="B5944" s="17">
        <v>12509</v>
      </c>
      <c r="C5944" s="3" t="s">
        <v>11570</v>
      </c>
      <c r="D5944" s="3" t="s">
        <v>11571</v>
      </c>
      <c r="E5944" s="53">
        <v>40820</v>
      </c>
      <c r="F5944" s="7" t="s">
        <v>176</v>
      </c>
    </row>
    <row r="5945" spans="1:6" ht="31.2" x14ac:dyDescent="0.3">
      <c r="A5945" s="1">
        <v>5944</v>
      </c>
      <c r="B5945" s="17">
        <v>12510</v>
      </c>
      <c r="C5945" s="3" t="s">
        <v>11572</v>
      </c>
      <c r="D5945" s="3" t="s">
        <v>11573</v>
      </c>
      <c r="E5945" s="53">
        <v>40820</v>
      </c>
      <c r="F5945" s="7" t="s">
        <v>43</v>
      </c>
    </row>
    <row r="5946" spans="1:6" ht="31.2" x14ac:dyDescent="0.3">
      <c r="A5946" s="1">
        <v>5945</v>
      </c>
      <c r="B5946" s="17">
        <v>12512</v>
      </c>
      <c r="C5946" s="3" t="s">
        <v>11574</v>
      </c>
      <c r="D5946" s="3" t="s">
        <v>11575</v>
      </c>
      <c r="E5946" s="53">
        <v>40820</v>
      </c>
      <c r="F5946" s="7" t="s">
        <v>11</v>
      </c>
    </row>
    <row r="5947" spans="1:6" ht="31.2" x14ac:dyDescent="0.3">
      <c r="A5947" s="1">
        <v>5946</v>
      </c>
      <c r="B5947" s="17">
        <v>12516</v>
      </c>
      <c r="C5947" s="3" t="s">
        <v>11576</v>
      </c>
      <c r="D5947" s="3" t="s">
        <v>7477</v>
      </c>
      <c r="E5947" s="53">
        <v>40820</v>
      </c>
      <c r="F5947" s="7" t="s">
        <v>43</v>
      </c>
    </row>
    <row r="5948" spans="1:6" ht="16.8" x14ac:dyDescent="0.3">
      <c r="A5948" s="1">
        <v>5947</v>
      </c>
      <c r="B5948" s="17">
        <v>12522</v>
      </c>
      <c r="C5948" s="3" t="s">
        <v>11577</v>
      </c>
      <c r="D5948" s="3" t="s">
        <v>11578</v>
      </c>
      <c r="E5948" s="53">
        <v>40822</v>
      </c>
      <c r="F5948" s="7" t="s">
        <v>60</v>
      </c>
    </row>
    <row r="5949" spans="1:6" ht="16.8" x14ac:dyDescent="0.3">
      <c r="A5949" s="1">
        <v>5948</v>
      </c>
      <c r="B5949" s="17">
        <v>12524</v>
      </c>
      <c r="C5949" s="3" t="s">
        <v>11579</v>
      </c>
      <c r="D5949" s="3" t="s">
        <v>11580</v>
      </c>
      <c r="E5949" s="53">
        <v>40822</v>
      </c>
      <c r="F5949" s="7" t="s">
        <v>11</v>
      </c>
    </row>
    <row r="5950" spans="1:6" ht="31.2" x14ac:dyDescent="0.3">
      <c r="A5950" s="1">
        <v>5949</v>
      </c>
      <c r="B5950" s="17">
        <v>12525</v>
      </c>
      <c r="C5950" s="3" t="s">
        <v>11581</v>
      </c>
      <c r="D5950" s="3" t="s">
        <v>11582</v>
      </c>
      <c r="E5950" s="53">
        <v>40822</v>
      </c>
      <c r="F5950" s="7" t="s">
        <v>14</v>
      </c>
    </row>
    <row r="5951" spans="1:6" ht="31.2" x14ac:dyDescent="0.3">
      <c r="A5951" s="1">
        <v>5950</v>
      </c>
      <c r="B5951" s="17">
        <v>12527</v>
      </c>
      <c r="C5951" s="3" t="s">
        <v>11583</v>
      </c>
      <c r="D5951" s="3" t="s">
        <v>11584</v>
      </c>
      <c r="E5951" s="53">
        <v>40822</v>
      </c>
      <c r="F5951" s="7" t="s">
        <v>11</v>
      </c>
    </row>
    <row r="5952" spans="1:6" ht="16.8" x14ac:dyDescent="0.3">
      <c r="A5952" s="1">
        <v>5951</v>
      </c>
      <c r="B5952" s="17">
        <v>12528</v>
      </c>
      <c r="C5952" s="3" t="s">
        <v>11585</v>
      </c>
      <c r="D5952" s="3" t="s">
        <v>11586</v>
      </c>
      <c r="E5952" s="53">
        <v>40822</v>
      </c>
      <c r="F5952" s="7" t="s">
        <v>14</v>
      </c>
    </row>
    <row r="5953" spans="1:6" ht="31.2" x14ac:dyDescent="0.3">
      <c r="A5953" s="1">
        <v>5952</v>
      </c>
      <c r="B5953" s="17">
        <v>12533</v>
      </c>
      <c r="C5953" s="3" t="s">
        <v>11587</v>
      </c>
      <c r="D5953" s="3" t="s">
        <v>11588</v>
      </c>
      <c r="E5953" s="53" t="s">
        <v>11589</v>
      </c>
      <c r="F5953" s="7" t="s">
        <v>176</v>
      </c>
    </row>
    <row r="5954" spans="1:6" ht="16.8" x14ac:dyDescent="0.3">
      <c r="A5954" s="1">
        <v>5953</v>
      </c>
      <c r="B5954" s="17">
        <v>12534</v>
      </c>
      <c r="C5954" s="3" t="s">
        <v>11590</v>
      </c>
      <c r="D5954" s="3" t="s">
        <v>11591</v>
      </c>
      <c r="E5954" s="53" t="s">
        <v>11589</v>
      </c>
      <c r="F5954" s="7" t="s">
        <v>43</v>
      </c>
    </row>
    <row r="5955" spans="1:6" ht="16.8" x14ac:dyDescent="0.3">
      <c r="A5955" s="1">
        <v>5954</v>
      </c>
      <c r="B5955" s="17">
        <v>12539</v>
      </c>
      <c r="C5955" s="3" t="s">
        <v>11592</v>
      </c>
      <c r="D5955" s="3" t="s">
        <v>11593</v>
      </c>
      <c r="E5955" s="53" t="s">
        <v>11594</v>
      </c>
      <c r="F5955" s="7" t="s">
        <v>11</v>
      </c>
    </row>
    <row r="5956" spans="1:6" ht="31.2" x14ac:dyDescent="0.3">
      <c r="A5956" s="1">
        <v>5955</v>
      </c>
      <c r="B5956" s="17">
        <v>12540</v>
      </c>
      <c r="C5956" s="3" t="s">
        <v>11595</v>
      </c>
      <c r="D5956" s="3" t="s">
        <v>11596</v>
      </c>
      <c r="E5956" s="53" t="s">
        <v>11594</v>
      </c>
      <c r="F5956" s="7" t="s">
        <v>14</v>
      </c>
    </row>
    <row r="5957" spans="1:6" ht="16.8" x14ac:dyDescent="0.3">
      <c r="A5957" s="1">
        <v>5956</v>
      </c>
      <c r="B5957" s="17">
        <v>12541</v>
      </c>
      <c r="C5957" s="3" t="s">
        <v>11597</v>
      </c>
      <c r="D5957" s="3" t="s">
        <v>11598</v>
      </c>
      <c r="E5957" s="53" t="s">
        <v>11594</v>
      </c>
      <c r="F5957" s="7" t="s">
        <v>14</v>
      </c>
    </row>
    <row r="5958" spans="1:6" ht="31.2" x14ac:dyDescent="0.3">
      <c r="A5958" s="1">
        <v>5957</v>
      </c>
      <c r="B5958" s="17">
        <v>12542</v>
      </c>
      <c r="C5958" s="3" t="s">
        <v>11599</v>
      </c>
      <c r="D5958" s="3" t="s">
        <v>11600</v>
      </c>
      <c r="E5958" s="53" t="s">
        <v>11594</v>
      </c>
      <c r="F5958" s="7" t="s">
        <v>28</v>
      </c>
    </row>
    <row r="5959" spans="1:6" ht="16.8" x14ac:dyDescent="0.3">
      <c r="A5959" s="1">
        <v>5958</v>
      </c>
      <c r="B5959" s="17">
        <v>12547</v>
      </c>
      <c r="C5959" s="3" t="s">
        <v>11601</v>
      </c>
      <c r="D5959" s="3" t="s">
        <v>11602</v>
      </c>
      <c r="E5959" s="53" t="s">
        <v>11603</v>
      </c>
      <c r="F5959" s="7" t="s">
        <v>28</v>
      </c>
    </row>
    <row r="5960" spans="1:6" ht="16.8" x14ac:dyDescent="0.3">
      <c r="A5960" s="1">
        <v>5959</v>
      </c>
      <c r="B5960" s="17">
        <v>12549</v>
      </c>
      <c r="C5960" s="3" t="s">
        <v>11604</v>
      </c>
      <c r="D5960" s="3" t="s">
        <v>11605</v>
      </c>
      <c r="E5960" s="53" t="s">
        <v>11603</v>
      </c>
      <c r="F5960" s="7" t="s">
        <v>106</v>
      </c>
    </row>
    <row r="5961" spans="1:6" ht="16.8" x14ac:dyDescent="0.3">
      <c r="A5961" s="1">
        <v>5960</v>
      </c>
      <c r="B5961" s="17">
        <v>12550</v>
      </c>
      <c r="C5961" s="3" t="s">
        <v>11606</v>
      </c>
      <c r="D5961" s="3" t="s">
        <v>11607</v>
      </c>
      <c r="E5961" s="53" t="s">
        <v>11603</v>
      </c>
      <c r="F5961" s="7" t="s">
        <v>28</v>
      </c>
    </row>
    <row r="5962" spans="1:6" ht="16.8" x14ac:dyDescent="0.3">
      <c r="A5962" s="1">
        <v>5961</v>
      </c>
      <c r="B5962" s="17">
        <v>12553</v>
      </c>
      <c r="C5962" s="3" t="s">
        <v>11608</v>
      </c>
      <c r="D5962" s="3" t="s">
        <v>11609</v>
      </c>
      <c r="E5962" s="53" t="s">
        <v>11603</v>
      </c>
      <c r="F5962" s="7" t="s">
        <v>60</v>
      </c>
    </row>
    <row r="5963" spans="1:6" ht="31.2" x14ac:dyDescent="0.3">
      <c r="A5963" s="1">
        <v>5962</v>
      </c>
      <c r="B5963" s="17">
        <v>12559</v>
      </c>
      <c r="C5963" s="3" t="s">
        <v>11610</v>
      </c>
      <c r="D5963" s="3" t="s">
        <v>11611</v>
      </c>
      <c r="E5963" s="53" t="s">
        <v>11612</v>
      </c>
      <c r="F5963" s="7" t="s">
        <v>14</v>
      </c>
    </row>
    <row r="5964" spans="1:6" ht="31.2" x14ac:dyDescent="0.3">
      <c r="A5964" s="1">
        <v>5963</v>
      </c>
      <c r="B5964" s="17">
        <v>12561</v>
      </c>
      <c r="C5964" s="3" t="s">
        <v>11613</v>
      </c>
      <c r="D5964" s="3" t="s">
        <v>11614</v>
      </c>
      <c r="E5964" s="53" t="s">
        <v>11612</v>
      </c>
      <c r="F5964" s="7" t="s">
        <v>106</v>
      </c>
    </row>
    <row r="5965" spans="1:6" ht="16.8" x14ac:dyDescent="0.3">
      <c r="A5965" s="1">
        <v>5964</v>
      </c>
      <c r="B5965" s="17">
        <v>12563</v>
      </c>
      <c r="C5965" s="3" t="s">
        <v>11615</v>
      </c>
      <c r="D5965" s="3" t="s">
        <v>11616</v>
      </c>
      <c r="E5965" s="53" t="s">
        <v>11612</v>
      </c>
      <c r="F5965" s="7" t="s">
        <v>176</v>
      </c>
    </row>
    <row r="5966" spans="1:6" ht="16.8" x14ac:dyDescent="0.3">
      <c r="A5966" s="1">
        <v>5965</v>
      </c>
      <c r="B5966" s="17">
        <v>12564</v>
      </c>
      <c r="C5966" s="3" t="s">
        <v>11617</v>
      </c>
      <c r="D5966" s="3" t="s">
        <v>11618</v>
      </c>
      <c r="E5966" s="53" t="s">
        <v>11612</v>
      </c>
      <c r="F5966" s="7" t="s">
        <v>14</v>
      </c>
    </row>
    <row r="5967" spans="1:6" ht="16.8" x14ac:dyDescent="0.3">
      <c r="A5967" s="1">
        <v>5966</v>
      </c>
      <c r="B5967" s="17">
        <v>12566</v>
      </c>
      <c r="C5967" s="3" t="s">
        <v>11619</v>
      </c>
      <c r="D5967" s="3" t="s">
        <v>11386</v>
      </c>
      <c r="E5967" s="53" t="s">
        <v>11612</v>
      </c>
      <c r="F5967" s="7" t="s">
        <v>8</v>
      </c>
    </row>
    <row r="5968" spans="1:6" ht="31.2" x14ac:dyDescent="0.3">
      <c r="A5968" s="1">
        <v>5967</v>
      </c>
      <c r="B5968" s="17">
        <v>12567</v>
      </c>
      <c r="C5968" s="3" t="s">
        <v>11620</v>
      </c>
      <c r="D5968" s="3" t="s">
        <v>11621</v>
      </c>
      <c r="E5968" s="53" t="s">
        <v>11612</v>
      </c>
      <c r="F5968" s="7" t="s">
        <v>43</v>
      </c>
    </row>
    <row r="5969" spans="1:6" ht="16.8" x14ac:dyDescent="0.3">
      <c r="A5969" s="1">
        <v>5968</v>
      </c>
      <c r="B5969" s="17">
        <v>12569</v>
      </c>
      <c r="C5969" s="3" t="s">
        <v>11622</v>
      </c>
      <c r="D5969" s="3" t="s">
        <v>11623</v>
      </c>
      <c r="E5969" s="53">
        <v>40850</v>
      </c>
      <c r="F5969" s="7" t="s">
        <v>14</v>
      </c>
    </row>
    <row r="5970" spans="1:6" ht="16.8" x14ac:dyDescent="0.3">
      <c r="A5970" s="1">
        <v>5969</v>
      </c>
      <c r="B5970" s="17">
        <v>12570</v>
      </c>
      <c r="C5970" s="3" t="s">
        <v>11624</v>
      </c>
      <c r="D5970" s="3" t="s">
        <v>11625</v>
      </c>
      <c r="E5970" s="53">
        <v>40850</v>
      </c>
      <c r="F5970" s="7" t="s">
        <v>14</v>
      </c>
    </row>
    <row r="5971" spans="1:6" ht="31.2" x14ac:dyDescent="0.3">
      <c r="A5971" s="1">
        <v>5970</v>
      </c>
      <c r="B5971" s="17">
        <v>12571</v>
      </c>
      <c r="C5971" s="3" t="s">
        <v>11626</v>
      </c>
      <c r="D5971" s="3" t="s">
        <v>11627</v>
      </c>
      <c r="E5971" s="53">
        <v>40850</v>
      </c>
      <c r="F5971" s="7" t="s">
        <v>60</v>
      </c>
    </row>
    <row r="5972" spans="1:6" ht="16.8" x14ac:dyDescent="0.3">
      <c r="A5972" s="1">
        <v>5971</v>
      </c>
      <c r="B5972" s="17">
        <v>12574</v>
      </c>
      <c r="C5972" s="3" t="s">
        <v>11628</v>
      </c>
      <c r="D5972" s="3" t="s">
        <v>11629</v>
      </c>
      <c r="E5972" s="53">
        <v>40850</v>
      </c>
      <c r="F5972" s="7" t="s">
        <v>43</v>
      </c>
    </row>
    <row r="5973" spans="1:6" ht="31.2" x14ac:dyDescent="0.3">
      <c r="A5973" s="1">
        <v>5972</v>
      </c>
      <c r="B5973" s="17">
        <v>12579</v>
      </c>
      <c r="C5973" s="3" t="s">
        <v>11630</v>
      </c>
      <c r="D5973" s="3" t="s">
        <v>11631</v>
      </c>
      <c r="E5973" s="53">
        <v>40855</v>
      </c>
      <c r="F5973" s="7" t="s">
        <v>25</v>
      </c>
    </row>
    <row r="5974" spans="1:6" ht="16.8" x14ac:dyDescent="0.3">
      <c r="A5974" s="1">
        <v>5973</v>
      </c>
      <c r="B5974" s="17">
        <v>12581</v>
      </c>
      <c r="C5974" s="3" t="s">
        <v>11632</v>
      </c>
      <c r="D5974" s="3" t="s">
        <v>11633</v>
      </c>
      <c r="E5974" s="53">
        <v>40855</v>
      </c>
      <c r="F5974" s="7" t="s">
        <v>8</v>
      </c>
    </row>
    <row r="5975" spans="1:6" ht="31.2" x14ac:dyDescent="0.3">
      <c r="A5975" s="1">
        <v>5974</v>
      </c>
      <c r="B5975" s="17">
        <v>12587</v>
      </c>
      <c r="C5975" s="3" t="s">
        <v>11634</v>
      </c>
      <c r="D5975" s="3" t="s">
        <v>11635</v>
      </c>
      <c r="E5975" s="50" t="s">
        <v>11636</v>
      </c>
      <c r="F5975" s="7" t="s">
        <v>28</v>
      </c>
    </row>
    <row r="5976" spans="1:6" ht="16.8" x14ac:dyDescent="0.3">
      <c r="A5976" s="1">
        <v>5975</v>
      </c>
      <c r="B5976" s="17">
        <v>12588</v>
      </c>
      <c r="C5976" s="3" t="s">
        <v>11637</v>
      </c>
      <c r="D5976" s="3" t="s">
        <v>11638</v>
      </c>
      <c r="E5976" s="50" t="s">
        <v>11636</v>
      </c>
      <c r="F5976" s="7" t="s">
        <v>14</v>
      </c>
    </row>
    <row r="5977" spans="1:6" ht="16.8" x14ac:dyDescent="0.3">
      <c r="A5977" s="1">
        <v>5976</v>
      </c>
      <c r="B5977" s="17">
        <v>12589</v>
      </c>
      <c r="C5977" s="3" t="s">
        <v>11639</v>
      </c>
      <c r="D5977" s="3" t="s">
        <v>11640</v>
      </c>
      <c r="E5977" s="50" t="s">
        <v>11636</v>
      </c>
      <c r="F5977" s="7" t="s">
        <v>176</v>
      </c>
    </row>
    <row r="5978" spans="1:6" ht="16.8" x14ac:dyDescent="0.3">
      <c r="A5978" s="1">
        <v>5977</v>
      </c>
      <c r="B5978" s="17">
        <v>12590</v>
      </c>
      <c r="C5978" s="3" t="s">
        <v>11641</v>
      </c>
      <c r="D5978" s="3" t="s">
        <v>11642</v>
      </c>
      <c r="E5978" s="50" t="s">
        <v>11636</v>
      </c>
      <c r="F5978" s="7" t="s">
        <v>106</v>
      </c>
    </row>
    <row r="5979" spans="1:6" ht="16.8" x14ac:dyDescent="0.3">
      <c r="A5979" s="1">
        <v>5978</v>
      </c>
      <c r="B5979" s="17">
        <v>12592</v>
      </c>
      <c r="C5979" s="3" t="s">
        <v>11643</v>
      </c>
      <c r="D5979" s="3" t="s">
        <v>11644</v>
      </c>
      <c r="E5979" s="50" t="s">
        <v>11636</v>
      </c>
      <c r="F5979" s="7" t="s">
        <v>106</v>
      </c>
    </row>
    <row r="5980" spans="1:6" ht="16.8" x14ac:dyDescent="0.3">
      <c r="A5980" s="1">
        <v>5979</v>
      </c>
      <c r="B5980" s="17">
        <v>12597</v>
      </c>
      <c r="C5980" s="3" t="s">
        <v>11645</v>
      </c>
      <c r="D5980" s="3" t="s">
        <v>11646</v>
      </c>
      <c r="E5980" s="50" t="s">
        <v>11647</v>
      </c>
      <c r="F5980" s="7" t="s">
        <v>8</v>
      </c>
    </row>
    <row r="5981" spans="1:6" ht="46.8" x14ac:dyDescent="0.3">
      <c r="A5981" s="1">
        <v>5980</v>
      </c>
      <c r="B5981" s="17">
        <v>12599</v>
      </c>
      <c r="C5981" s="3" t="s">
        <v>11648</v>
      </c>
      <c r="D5981" s="3" t="s">
        <v>11649</v>
      </c>
      <c r="E5981" s="50" t="s">
        <v>11647</v>
      </c>
      <c r="F5981" s="7" t="s">
        <v>60</v>
      </c>
    </row>
    <row r="5982" spans="1:6" ht="16.8" x14ac:dyDescent="0.3">
      <c r="A5982" s="1">
        <v>5981</v>
      </c>
      <c r="B5982" s="17">
        <v>12605</v>
      </c>
      <c r="C5982" s="3" t="s">
        <v>11650</v>
      </c>
      <c r="D5982" s="3" t="s">
        <v>11651</v>
      </c>
      <c r="E5982" s="50">
        <v>40878</v>
      </c>
      <c r="F5982" s="7" t="s">
        <v>176</v>
      </c>
    </row>
    <row r="5983" spans="1:6" ht="16.8" x14ac:dyDescent="0.3">
      <c r="A5983" s="1">
        <v>5982</v>
      </c>
      <c r="B5983" s="17">
        <v>12606</v>
      </c>
      <c r="C5983" s="3" t="s">
        <v>11652</v>
      </c>
      <c r="D5983" s="3" t="s">
        <v>11653</v>
      </c>
      <c r="E5983" s="50">
        <v>40882</v>
      </c>
      <c r="F5983" s="7" t="s">
        <v>11</v>
      </c>
    </row>
    <row r="5984" spans="1:6" ht="16.8" x14ac:dyDescent="0.3">
      <c r="A5984" s="1">
        <v>5983</v>
      </c>
      <c r="B5984" s="17">
        <v>12607</v>
      </c>
      <c r="C5984" s="3" t="s">
        <v>11654</v>
      </c>
      <c r="D5984" s="3" t="s">
        <v>2771</v>
      </c>
      <c r="E5984" s="50">
        <v>40882</v>
      </c>
      <c r="F5984" s="7" t="s">
        <v>28</v>
      </c>
    </row>
    <row r="5985" spans="1:6" ht="16.8" x14ac:dyDescent="0.3">
      <c r="A5985" s="1">
        <v>5984</v>
      </c>
      <c r="B5985" s="17">
        <v>12608</v>
      </c>
      <c r="C5985" s="3" t="s">
        <v>11655</v>
      </c>
      <c r="D5985" s="3" t="s">
        <v>11656</v>
      </c>
      <c r="E5985" s="50">
        <v>40884</v>
      </c>
      <c r="F5985" s="7" t="s">
        <v>28</v>
      </c>
    </row>
    <row r="5986" spans="1:6" ht="16.8" x14ac:dyDescent="0.3">
      <c r="A5986" s="1">
        <v>5985</v>
      </c>
      <c r="B5986" s="17">
        <v>12611</v>
      </c>
      <c r="C5986" s="3" t="s">
        <v>11657</v>
      </c>
      <c r="D5986" s="3" t="s">
        <v>11658</v>
      </c>
      <c r="E5986" s="50">
        <v>40885</v>
      </c>
      <c r="F5986" s="7" t="s">
        <v>28</v>
      </c>
    </row>
    <row r="5987" spans="1:6" ht="31.2" x14ac:dyDescent="0.3">
      <c r="A5987" s="1">
        <v>5986</v>
      </c>
      <c r="B5987" s="17">
        <v>12613</v>
      </c>
      <c r="C5987" s="3" t="s">
        <v>11659</v>
      </c>
      <c r="D5987" s="3" t="s">
        <v>11660</v>
      </c>
      <c r="E5987" s="50">
        <v>40885</v>
      </c>
      <c r="F5987" s="7" t="s">
        <v>60</v>
      </c>
    </row>
    <row r="5988" spans="1:6" ht="16.8" x14ac:dyDescent="0.3">
      <c r="A5988" s="1">
        <v>5987</v>
      </c>
      <c r="B5988" s="17">
        <v>12614</v>
      </c>
      <c r="C5988" s="3" t="s">
        <v>11661</v>
      </c>
      <c r="D5988" s="3" t="s">
        <v>11591</v>
      </c>
      <c r="E5988" s="50">
        <v>40885</v>
      </c>
      <c r="F5988" s="7" t="s">
        <v>43</v>
      </c>
    </row>
    <row r="5989" spans="1:6" ht="31.2" x14ac:dyDescent="0.3">
      <c r="A5989" s="1">
        <v>5988</v>
      </c>
      <c r="B5989" s="17">
        <v>12615</v>
      </c>
      <c r="C5989" s="3" t="s">
        <v>11662</v>
      </c>
      <c r="D5989" s="3" t="s">
        <v>11663</v>
      </c>
      <c r="E5989" s="50">
        <v>40885</v>
      </c>
      <c r="F5989" s="7" t="s">
        <v>60</v>
      </c>
    </row>
    <row r="5990" spans="1:6" ht="16.8" x14ac:dyDescent="0.3">
      <c r="A5990" s="1">
        <v>5989</v>
      </c>
      <c r="B5990" s="17">
        <v>12616</v>
      </c>
      <c r="C5990" s="3" t="s">
        <v>11664</v>
      </c>
      <c r="D5990" s="3" t="s">
        <v>11665</v>
      </c>
      <c r="E5990" s="50">
        <v>40885</v>
      </c>
      <c r="F5990" s="7" t="s">
        <v>14</v>
      </c>
    </row>
    <row r="5991" spans="1:6" ht="31.2" x14ac:dyDescent="0.3">
      <c r="A5991" s="1">
        <v>5990</v>
      </c>
      <c r="B5991" s="17">
        <v>12617</v>
      </c>
      <c r="C5991" s="3" t="s">
        <v>11666</v>
      </c>
      <c r="D5991" s="3" t="s">
        <v>11667</v>
      </c>
      <c r="E5991" s="50">
        <v>40885</v>
      </c>
      <c r="F5991" s="7" t="s">
        <v>60</v>
      </c>
    </row>
    <row r="5992" spans="1:6" ht="16.8" x14ac:dyDescent="0.3">
      <c r="A5992" s="1">
        <v>5991</v>
      </c>
      <c r="B5992" s="17">
        <v>12620</v>
      </c>
      <c r="C5992" s="3" t="s">
        <v>11668</v>
      </c>
      <c r="D5992" s="3" t="s">
        <v>11669</v>
      </c>
      <c r="E5992" s="50">
        <v>40889</v>
      </c>
      <c r="F5992" s="7" t="s">
        <v>14</v>
      </c>
    </row>
    <row r="5993" spans="1:6" ht="16.8" x14ac:dyDescent="0.3">
      <c r="A5993" s="1">
        <v>5992</v>
      </c>
      <c r="B5993" s="17">
        <v>12621</v>
      </c>
      <c r="C5993" s="3" t="s">
        <v>11670</v>
      </c>
      <c r="D5993" s="3" t="s">
        <v>11671</v>
      </c>
      <c r="E5993" s="50">
        <v>40889</v>
      </c>
      <c r="F5993" s="7" t="s">
        <v>11</v>
      </c>
    </row>
    <row r="5994" spans="1:6" ht="31.2" x14ac:dyDescent="0.3">
      <c r="A5994" s="1">
        <v>5993</v>
      </c>
      <c r="B5994" s="17">
        <v>12623</v>
      </c>
      <c r="C5994" s="3" t="s">
        <v>11672</v>
      </c>
      <c r="D5994" s="3" t="s">
        <v>11673</v>
      </c>
      <c r="E5994" s="50">
        <v>40889</v>
      </c>
      <c r="F5994" s="7" t="s">
        <v>14</v>
      </c>
    </row>
    <row r="5995" spans="1:6" ht="16.8" x14ac:dyDescent="0.3">
      <c r="A5995" s="1">
        <v>5994</v>
      </c>
      <c r="B5995" s="17">
        <v>12624</v>
      </c>
      <c r="C5995" s="3" t="s">
        <v>11674</v>
      </c>
      <c r="D5995" s="3" t="s">
        <v>11675</v>
      </c>
      <c r="E5995" s="50">
        <v>40889</v>
      </c>
      <c r="F5995" s="7" t="s">
        <v>14</v>
      </c>
    </row>
    <row r="5996" spans="1:6" ht="16.8" x14ac:dyDescent="0.3">
      <c r="A5996" s="1">
        <v>5995</v>
      </c>
      <c r="B5996" s="17">
        <v>12629</v>
      </c>
      <c r="C5996" s="3" t="s">
        <v>11676</v>
      </c>
      <c r="D5996" s="3" t="s">
        <v>11677</v>
      </c>
      <c r="E5996" s="50">
        <v>41263</v>
      </c>
      <c r="F5996" s="7" t="s">
        <v>106</v>
      </c>
    </row>
    <row r="5997" spans="1:6" ht="16.8" x14ac:dyDescent="0.3">
      <c r="A5997" s="1">
        <v>5996</v>
      </c>
      <c r="B5997" s="17">
        <v>12630</v>
      </c>
      <c r="C5997" s="3" t="s">
        <v>11678</v>
      </c>
      <c r="D5997" s="3" t="s">
        <v>11679</v>
      </c>
      <c r="E5997" s="50">
        <v>41264</v>
      </c>
      <c r="F5997" s="7" t="s">
        <v>14</v>
      </c>
    </row>
    <row r="5998" spans="1:6" ht="46.8" x14ac:dyDescent="0.3">
      <c r="A5998" s="1">
        <v>5997</v>
      </c>
      <c r="B5998" s="17">
        <v>12631</v>
      </c>
      <c r="C5998" s="3" t="s">
        <v>11680</v>
      </c>
      <c r="D5998" s="3" t="s">
        <v>19163</v>
      </c>
      <c r="E5998" s="50">
        <v>41264</v>
      </c>
      <c r="F5998" s="7" t="s">
        <v>14</v>
      </c>
    </row>
    <row r="5999" spans="1:6" ht="16.8" x14ac:dyDescent="0.3">
      <c r="A5999" s="1">
        <v>5998</v>
      </c>
      <c r="B5999" s="17">
        <v>12632</v>
      </c>
      <c r="C5999" s="3" t="s">
        <v>11681</v>
      </c>
      <c r="D5999" s="3" t="s">
        <v>11682</v>
      </c>
      <c r="E5999" s="50">
        <v>41264</v>
      </c>
      <c r="F5999" s="7" t="s">
        <v>60</v>
      </c>
    </row>
    <row r="6000" spans="1:6" ht="31.2" x14ac:dyDescent="0.3">
      <c r="A6000" s="1">
        <v>5999</v>
      </c>
      <c r="B6000" s="17">
        <v>12634</v>
      </c>
      <c r="C6000" s="3" t="s">
        <v>11683</v>
      </c>
      <c r="D6000" s="3" t="s">
        <v>11684</v>
      </c>
      <c r="E6000" s="50">
        <v>41264</v>
      </c>
      <c r="F6000" s="7" t="s">
        <v>25</v>
      </c>
    </row>
    <row r="6001" spans="1:6" ht="31.2" x14ac:dyDescent="0.3">
      <c r="A6001" s="1">
        <v>6000</v>
      </c>
      <c r="B6001" s="19">
        <v>12636</v>
      </c>
      <c r="C6001" s="3" t="s">
        <v>11685</v>
      </c>
      <c r="D6001" s="3" t="s">
        <v>11686</v>
      </c>
      <c r="E6001" s="51">
        <v>41264</v>
      </c>
      <c r="F6001" s="7" t="s">
        <v>106</v>
      </c>
    </row>
    <row r="6002" spans="1:6" ht="16.8" x14ac:dyDescent="0.3">
      <c r="A6002" s="1">
        <v>6001</v>
      </c>
      <c r="B6002" s="17">
        <v>12637</v>
      </c>
      <c r="C6002" s="3" t="s">
        <v>11687</v>
      </c>
      <c r="D6002" s="3" t="s">
        <v>11688</v>
      </c>
      <c r="E6002" s="50">
        <v>41234</v>
      </c>
      <c r="F6002" s="7" t="s">
        <v>28</v>
      </c>
    </row>
    <row r="6003" spans="1:6" ht="16.8" x14ac:dyDescent="0.3">
      <c r="A6003" s="1">
        <v>6002</v>
      </c>
      <c r="B6003" s="19">
        <v>12639</v>
      </c>
      <c r="C6003" s="3" t="s">
        <v>11689</v>
      </c>
      <c r="D6003" s="3" t="s">
        <v>11690</v>
      </c>
      <c r="E6003" s="51">
        <v>41264</v>
      </c>
      <c r="F6003" s="7" t="s">
        <v>14</v>
      </c>
    </row>
    <row r="6004" spans="1:6" ht="16.8" x14ac:dyDescent="0.3">
      <c r="A6004" s="1">
        <v>6003</v>
      </c>
      <c r="B6004" s="17">
        <v>12640</v>
      </c>
      <c r="C6004" s="3" t="s">
        <v>11691</v>
      </c>
      <c r="D6004" s="3" t="s">
        <v>11692</v>
      </c>
      <c r="E6004" s="50">
        <v>41269</v>
      </c>
      <c r="F6004" s="7" t="s">
        <v>106</v>
      </c>
    </row>
    <row r="6005" spans="1:6" ht="16.8" x14ac:dyDescent="0.3">
      <c r="A6005" s="1">
        <v>6004</v>
      </c>
      <c r="B6005" s="17">
        <v>12641</v>
      </c>
      <c r="C6005" s="3" t="s">
        <v>11693</v>
      </c>
      <c r="D6005" s="3" t="s">
        <v>11694</v>
      </c>
      <c r="E6005" s="50">
        <v>41269</v>
      </c>
      <c r="F6005" s="7" t="s">
        <v>60</v>
      </c>
    </row>
    <row r="6006" spans="1:6" ht="31.2" x14ac:dyDescent="0.3">
      <c r="A6006" s="1">
        <v>6005</v>
      </c>
      <c r="B6006" s="17">
        <v>12642</v>
      </c>
      <c r="C6006" s="3" t="s">
        <v>11695</v>
      </c>
      <c r="D6006" s="3" t="s">
        <v>11696</v>
      </c>
      <c r="E6006" s="50">
        <v>41269</v>
      </c>
      <c r="F6006" s="7" t="s">
        <v>11</v>
      </c>
    </row>
    <row r="6007" spans="1:6" ht="31.2" x14ac:dyDescent="0.3">
      <c r="A6007" s="1">
        <v>6006</v>
      </c>
      <c r="B6007" s="17">
        <v>12645</v>
      </c>
      <c r="C6007" s="3" t="s">
        <v>11697</v>
      </c>
      <c r="D6007" s="3" t="s">
        <v>11698</v>
      </c>
      <c r="E6007" s="53">
        <v>40912</v>
      </c>
      <c r="F6007" s="7" t="s">
        <v>106</v>
      </c>
    </row>
    <row r="6008" spans="1:6" ht="16.8" x14ac:dyDescent="0.3">
      <c r="A6008" s="1">
        <v>6007</v>
      </c>
      <c r="B6008" s="17">
        <v>12646</v>
      </c>
      <c r="C6008" s="3" t="s">
        <v>11699</v>
      </c>
      <c r="D6008" s="3" t="s">
        <v>11700</v>
      </c>
      <c r="E6008" s="53">
        <v>40912</v>
      </c>
      <c r="F6008" s="7" t="s">
        <v>176</v>
      </c>
    </row>
    <row r="6009" spans="1:6" ht="31.2" x14ac:dyDescent="0.3">
      <c r="A6009" s="1">
        <v>6008</v>
      </c>
      <c r="B6009" s="17">
        <v>12647</v>
      </c>
      <c r="C6009" s="3" t="s">
        <v>11701</v>
      </c>
      <c r="D6009" s="3" t="s">
        <v>11702</v>
      </c>
      <c r="E6009" s="53">
        <v>40912</v>
      </c>
      <c r="F6009" s="7" t="s">
        <v>11</v>
      </c>
    </row>
    <row r="6010" spans="1:6" ht="16.8" x14ac:dyDescent="0.3">
      <c r="A6010" s="1">
        <v>6009</v>
      </c>
      <c r="B6010" s="19">
        <v>12649</v>
      </c>
      <c r="C6010" s="3" t="s">
        <v>11703</v>
      </c>
      <c r="D6010" s="3" t="s">
        <v>11704</v>
      </c>
      <c r="E6010" s="55">
        <v>40918</v>
      </c>
      <c r="F6010" s="7" t="s">
        <v>14</v>
      </c>
    </row>
    <row r="6011" spans="1:6" ht="31.2" x14ac:dyDescent="0.3">
      <c r="A6011" s="1">
        <v>6010</v>
      </c>
      <c r="B6011" s="17">
        <v>12650</v>
      </c>
      <c r="C6011" s="3" t="s">
        <v>11705</v>
      </c>
      <c r="D6011" s="3" t="s">
        <v>11706</v>
      </c>
      <c r="E6011" s="53">
        <v>40920</v>
      </c>
      <c r="F6011" s="7" t="s">
        <v>60</v>
      </c>
    </row>
    <row r="6012" spans="1:6" ht="16.8" x14ac:dyDescent="0.3">
      <c r="A6012" s="1">
        <v>6011</v>
      </c>
      <c r="B6012" s="17">
        <v>12662</v>
      </c>
      <c r="C6012" s="3" t="s">
        <v>11707</v>
      </c>
      <c r="D6012" s="3" t="s">
        <v>11708</v>
      </c>
      <c r="E6012" s="53">
        <v>40932</v>
      </c>
      <c r="F6012" s="7" t="s">
        <v>28</v>
      </c>
    </row>
    <row r="6013" spans="1:6" ht="16.8" x14ac:dyDescent="0.3">
      <c r="A6013" s="1">
        <v>6012</v>
      </c>
      <c r="B6013" s="19">
        <v>12664</v>
      </c>
      <c r="C6013" s="3" t="s">
        <v>11709</v>
      </c>
      <c r="D6013" s="3" t="s">
        <v>11710</v>
      </c>
      <c r="E6013" s="55">
        <v>40939</v>
      </c>
      <c r="F6013" s="7" t="s">
        <v>11</v>
      </c>
    </row>
    <row r="6014" spans="1:6" ht="16.8" x14ac:dyDescent="0.3">
      <c r="A6014" s="1">
        <v>6013</v>
      </c>
      <c r="B6014" s="17">
        <v>12668</v>
      </c>
      <c r="C6014" s="3" t="s">
        <v>11711</v>
      </c>
      <c r="D6014" s="3" t="s">
        <v>11712</v>
      </c>
      <c r="E6014" s="50">
        <v>40945</v>
      </c>
      <c r="F6014" s="7" t="s">
        <v>14</v>
      </c>
    </row>
    <row r="6015" spans="1:6" ht="46.8" x14ac:dyDescent="0.3">
      <c r="A6015" s="1">
        <v>6014</v>
      </c>
      <c r="B6015" s="17">
        <v>12672</v>
      </c>
      <c r="C6015" s="3" t="s">
        <v>11713</v>
      </c>
      <c r="D6015" s="3" t="s">
        <v>19162</v>
      </c>
      <c r="E6015" s="50">
        <v>40947</v>
      </c>
      <c r="F6015" s="7" t="s">
        <v>11</v>
      </c>
    </row>
    <row r="6016" spans="1:6" ht="31.5" customHeight="1" x14ac:dyDescent="0.3">
      <c r="A6016" s="1">
        <v>6015</v>
      </c>
      <c r="B6016" s="17">
        <v>12674</v>
      </c>
      <c r="C6016" s="3" t="s">
        <v>11714</v>
      </c>
      <c r="D6016" s="3" t="s">
        <v>11715</v>
      </c>
      <c r="E6016" s="50">
        <v>40952</v>
      </c>
      <c r="F6016" s="7" t="s">
        <v>43</v>
      </c>
    </row>
    <row r="6017" spans="1:6" ht="16.8" x14ac:dyDescent="0.3">
      <c r="A6017" s="1">
        <v>6016</v>
      </c>
      <c r="B6017" s="17">
        <v>12677</v>
      </c>
      <c r="C6017" s="3" t="s">
        <v>11716</v>
      </c>
      <c r="D6017" s="3" t="s">
        <v>11717</v>
      </c>
      <c r="E6017" s="50">
        <v>40956</v>
      </c>
      <c r="F6017" s="7" t="s">
        <v>14</v>
      </c>
    </row>
    <row r="6018" spans="1:6" ht="16.8" x14ac:dyDescent="0.3">
      <c r="A6018" s="1">
        <v>6017</v>
      </c>
      <c r="B6018" s="17">
        <v>12678</v>
      </c>
      <c r="C6018" s="3" t="s">
        <v>11718</v>
      </c>
      <c r="D6018" s="3" t="s">
        <v>8599</v>
      </c>
      <c r="E6018" s="50">
        <v>40956</v>
      </c>
      <c r="F6018" s="7" t="s">
        <v>1261</v>
      </c>
    </row>
    <row r="6019" spans="1:6" ht="16.8" x14ac:dyDescent="0.3">
      <c r="A6019" s="1">
        <v>6018</v>
      </c>
      <c r="B6019" s="17">
        <v>12680</v>
      </c>
      <c r="C6019" s="3" t="s">
        <v>11719</v>
      </c>
      <c r="D6019" s="3" t="s">
        <v>11720</v>
      </c>
      <c r="E6019" s="50">
        <v>40956</v>
      </c>
      <c r="F6019" s="7" t="s">
        <v>14</v>
      </c>
    </row>
    <row r="6020" spans="1:6" ht="16.8" x14ac:dyDescent="0.3">
      <c r="A6020" s="1">
        <v>6019</v>
      </c>
      <c r="B6020" s="17">
        <v>12681</v>
      </c>
      <c r="C6020" s="3" t="s">
        <v>11721</v>
      </c>
      <c r="D6020" s="3" t="s">
        <v>11722</v>
      </c>
      <c r="E6020" s="50">
        <v>40956</v>
      </c>
      <c r="F6020" s="7" t="s">
        <v>11</v>
      </c>
    </row>
    <row r="6021" spans="1:6" ht="31.2" x14ac:dyDescent="0.3">
      <c r="A6021" s="1">
        <v>6020</v>
      </c>
      <c r="B6021" s="17">
        <v>12682</v>
      </c>
      <c r="C6021" s="3" t="s">
        <v>11723</v>
      </c>
      <c r="D6021" s="3" t="s">
        <v>11724</v>
      </c>
      <c r="E6021" s="50">
        <v>40956</v>
      </c>
      <c r="F6021" s="7" t="s">
        <v>14</v>
      </c>
    </row>
    <row r="6022" spans="1:6" ht="16.8" x14ac:dyDescent="0.3">
      <c r="A6022" s="1">
        <v>6021</v>
      </c>
      <c r="B6022" s="17">
        <v>12683</v>
      </c>
      <c r="C6022" s="3" t="s">
        <v>11725</v>
      </c>
      <c r="D6022" s="3" t="s">
        <v>11726</v>
      </c>
      <c r="E6022" s="50">
        <v>40956</v>
      </c>
      <c r="F6022" s="7" t="s">
        <v>11</v>
      </c>
    </row>
    <row r="6023" spans="1:6" ht="16.8" x14ac:dyDescent="0.3">
      <c r="A6023" s="1">
        <v>6022</v>
      </c>
      <c r="B6023" s="17">
        <v>12688</v>
      </c>
      <c r="C6023" s="3" t="s">
        <v>11727</v>
      </c>
      <c r="D6023" s="3" t="s">
        <v>8171</v>
      </c>
      <c r="E6023" s="50">
        <v>40963</v>
      </c>
      <c r="F6023" s="7" t="s">
        <v>1261</v>
      </c>
    </row>
    <row r="6024" spans="1:6" ht="16.8" x14ac:dyDescent="0.3">
      <c r="A6024" s="1">
        <v>6023</v>
      </c>
      <c r="B6024" s="17">
        <v>12692</v>
      </c>
      <c r="C6024" s="3" t="s">
        <v>11728</v>
      </c>
      <c r="D6024" s="3" t="s">
        <v>11729</v>
      </c>
      <c r="E6024" s="50">
        <v>40968</v>
      </c>
      <c r="F6024" s="7" t="s">
        <v>1261</v>
      </c>
    </row>
    <row r="6025" spans="1:6" ht="16.8" x14ac:dyDescent="0.3">
      <c r="A6025" s="1">
        <v>6024</v>
      </c>
      <c r="B6025" s="17">
        <v>12693</v>
      </c>
      <c r="C6025" s="3" t="s">
        <v>11730</v>
      </c>
      <c r="D6025" s="3" t="s">
        <v>11731</v>
      </c>
      <c r="E6025" s="50">
        <v>40968</v>
      </c>
      <c r="F6025" s="7" t="s">
        <v>14</v>
      </c>
    </row>
    <row r="6026" spans="1:6" ht="16.8" x14ac:dyDescent="0.3">
      <c r="A6026" s="1">
        <v>6025</v>
      </c>
      <c r="B6026" s="17">
        <v>12694</v>
      </c>
      <c r="C6026" s="3" t="s">
        <v>11732</v>
      </c>
      <c r="D6026" s="3" t="s">
        <v>11733</v>
      </c>
      <c r="E6026" s="50">
        <v>40968</v>
      </c>
      <c r="F6026" s="7" t="s">
        <v>14</v>
      </c>
    </row>
    <row r="6027" spans="1:6" ht="16.8" x14ac:dyDescent="0.3">
      <c r="A6027" s="1">
        <v>6026</v>
      </c>
      <c r="B6027" s="17">
        <v>12696</v>
      </c>
      <c r="C6027" s="3" t="s">
        <v>11734</v>
      </c>
      <c r="D6027" s="3" t="s">
        <v>11735</v>
      </c>
      <c r="E6027" s="53">
        <v>40969</v>
      </c>
      <c r="F6027" s="7" t="s">
        <v>28</v>
      </c>
    </row>
    <row r="6028" spans="1:6" ht="16.8" x14ac:dyDescent="0.3">
      <c r="A6028" s="1">
        <v>6027</v>
      </c>
      <c r="B6028" s="17">
        <v>12697</v>
      </c>
      <c r="C6028" s="3" t="s">
        <v>11736</v>
      </c>
      <c r="D6028" s="3" t="s">
        <v>11737</v>
      </c>
      <c r="E6028" s="53">
        <v>40969</v>
      </c>
      <c r="F6028" s="7" t="s">
        <v>60</v>
      </c>
    </row>
    <row r="6029" spans="1:6" ht="16.8" x14ac:dyDescent="0.3">
      <c r="A6029" s="1">
        <v>6028</v>
      </c>
      <c r="B6029" s="17">
        <v>12698</v>
      </c>
      <c r="C6029" s="3" t="s">
        <v>11738</v>
      </c>
      <c r="D6029" s="3" t="s">
        <v>11739</v>
      </c>
      <c r="E6029" s="53">
        <v>40969</v>
      </c>
      <c r="F6029" s="7" t="s">
        <v>8</v>
      </c>
    </row>
    <row r="6030" spans="1:6" ht="16.8" x14ac:dyDescent="0.3">
      <c r="A6030" s="1">
        <v>6029</v>
      </c>
      <c r="B6030" s="17">
        <v>12700</v>
      </c>
      <c r="C6030" s="3" t="s">
        <v>11740</v>
      </c>
      <c r="D6030" s="3" t="s">
        <v>11741</v>
      </c>
      <c r="E6030" s="53">
        <v>40969</v>
      </c>
      <c r="F6030" s="7" t="s">
        <v>28</v>
      </c>
    </row>
    <row r="6031" spans="1:6" ht="16.8" x14ac:dyDescent="0.3">
      <c r="A6031" s="1">
        <v>6030</v>
      </c>
      <c r="B6031" s="17">
        <v>12701</v>
      </c>
      <c r="C6031" s="3" t="s">
        <v>11742</v>
      </c>
      <c r="D6031" s="3" t="s">
        <v>11743</v>
      </c>
      <c r="E6031" s="53">
        <v>40974</v>
      </c>
      <c r="F6031" s="7" t="s">
        <v>14</v>
      </c>
    </row>
    <row r="6032" spans="1:6" ht="16.8" x14ac:dyDescent="0.3">
      <c r="A6032" s="1">
        <v>6031</v>
      </c>
      <c r="B6032" s="17">
        <v>12705</v>
      </c>
      <c r="C6032" s="3" t="s">
        <v>11744</v>
      </c>
      <c r="D6032" s="3" t="s">
        <v>11745</v>
      </c>
      <c r="E6032" s="53">
        <v>40974</v>
      </c>
      <c r="F6032" s="7" t="s">
        <v>28</v>
      </c>
    </row>
    <row r="6033" spans="1:6" ht="16.8" x14ac:dyDescent="0.3">
      <c r="A6033" s="1">
        <v>6032</v>
      </c>
      <c r="B6033" s="17">
        <v>12707</v>
      </c>
      <c r="C6033" s="3" t="s">
        <v>11746</v>
      </c>
      <c r="D6033" s="3" t="s">
        <v>11747</v>
      </c>
      <c r="E6033" s="53">
        <v>40974</v>
      </c>
      <c r="F6033" s="7" t="s">
        <v>14</v>
      </c>
    </row>
    <row r="6034" spans="1:6" ht="16.8" x14ac:dyDescent="0.3">
      <c r="A6034" s="1">
        <v>6033</v>
      </c>
      <c r="B6034" s="17">
        <v>12708</v>
      </c>
      <c r="C6034" s="3" t="s">
        <v>11748</v>
      </c>
      <c r="D6034" s="3" t="s">
        <v>11749</v>
      </c>
      <c r="E6034" s="53">
        <v>40974</v>
      </c>
      <c r="F6034" s="7" t="s">
        <v>106</v>
      </c>
    </row>
    <row r="6035" spans="1:6" ht="31.2" x14ac:dyDescent="0.3">
      <c r="A6035" s="1">
        <v>6034</v>
      </c>
      <c r="B6035" s="17">
        <v>12709</v>
      </c>
      <c r="C6035" s="3" t="s">
        <v>11750</v>
      </c>
      <c r="D6035" s="3" t="s">
        <v>11751</v>
      </c>
      <c r="E6035" s="53">
        <v>40976</v>
      </c>
      <c r="F6035" s="7" t="s">
        <v>176</v>
      </c>
    </row>
    <row r="6036" spans="1:6" ht="16.8" x14ac:dyDescent="0.3">
      <c r="A6036" s="1">
        <v>6035</v>
      </c>
      <c r="B6036" s="17">
        <v>12710</v>
      </c>
      <c r="C6036" s="3" t="s">
        <v>11752</v>
      </c>
      <c r="D6036" s="3" t="s">
        <v>11753</v>
      </c>
      <c r="E6036" s="53">
        <v>40976</v>
      </c>
      <c r="F6036" s="7" t="s">
        <v>25</v>
      </c>
    </row>
    <row r="6037" spans="1:6" ht="16.8" x14ac:dyDescent="0.3">
      <c r="A6037" s="1">
        <v>6036</v>
      </c>
      <c r="B6037" s="17">
        <v>12711</v>
      </c>
      <c r="C6037" s="3" t="s">
        <v>11754</v>
      </c>
      <c r="D6037" s="3" t="s">
        <v>11755</v>
      </c>
      <c r="E6037" s="53">
        <v>40977</v>
      </c>
      <c r="F6037" s="7" t="s">
        <v>25</v>
      </c>
    </row>
    <row r="6038" spans="1:6" ht="16.8" x14ac:dyDescent="0.3">
      <c r="A6038" s="1">
        <v>6037</v>
      </c>
      <c r="B6038" s="17">
        <v>12712</v>
      </c>
      <c r="C6038" s="3" t="s">
        <v>11756</v>
      </c>
      <c r="D6038" s="3" t="s">
        <v>11757</v>
      </c>
      <c r="E6038" s="53">
        <v>40977</v>
      </c>
      <c r="F6038" s="7" t="s">
        <v>28</v>
      </c>
    </row>
    <row r="6039" spans="1:6" ht="16.8" x14ac:dyDescent="0.3">
      <c r="A6039" s="1">
        <v>6038</v>
      </c>
      <c r="B6039" s="17">
        <v>12713</v>
      </c>
      <c r="C6039" s="3" t="s">
        <v>11758</v>
      </c>
      <c r="D6039" s="3" t="s">
        <v>11759</v>
      </c>
      <c r="E6039" s="53">
        <v>40977</v>
      </c>
      <c r="F6039" s="7" t="s">
        <v>14</v>
      </c>
    </row>
    <row r="6040" spans="1:6" ht="16.8" x14ac:dyDescent="0.3">
      <c r="A6040" s="1">
        <v>6039</v>
      </c>
      <c r="B6040" s="17">
        <v>12716</v>
      </c>
      <c r="C6040" s="3" t="s">
        <v>11760</v>
      </c>
      <c r="D6040" s="3" t="s">
        <v>11761</v>
      </c>
      <c r="E6040" s="53">
        <v>40983</v>
      </c>
      <c r="F6040" s="7" t="s">
        <v>176</v>
      </c>
    </row>
    <row r="6041" spans="1:6" ht="16.8" x14ac:dyDescent="0.3">
      <c r="A6041" s="1">
        <v>6040</v>
      </c>
      <c r="B6041" s="17">
        <v>12718</v>
      </c>
      <c r="C6041" s="3" t="s">
        <v>11762</v>
      </c>
      <c r="D6041" s="3" t="s">
        <v>11763</v>
      </c>
      <c r="E6041" s="53">
        <v>40983</v>
      </c>
      <c r="F6041" s="7" t="s">
        <v>1261</v>
      </c>
    </row>
    <row r="6042" spans="1:6" ht="16.8" x14ac:dyDescent="0.3">
      <c r="A6042" s="1">
        <v>6041</v>
      </c>
      <c r="B6042" s="17">
        <v>12719</v>
      </c>
      <c r="C6042" s="3" t="s">
        <v>11764</v>
      </c>
      <c r="D6042" s="3" t="s">
        <v>11765</v>
      </c>
      <c r="E6042" s="53">
        <v>40983</v>
      </c>
      <c r="F6042" s="7" t="s">
        <v>1261</v>
      </c>
    </row>
    <row r="6043" spans="1:6" ht="16.8" x14ac:dyDescent="0.3">
      <c r="A6043" s="1">
        <v>6042</v>
      </c>
      <c r="B6043" s="17">
        <v>12725</v>
      </c>
      <c r="C6043" s="3" t="s">
        <v>11766</v>
      </c>
      <c r="D6043" s="3" t="s">
        <v>11767</v>
      </c>
      <c r="E6043" s="53">
        <v>40988</v>
      </c>
      <c r="F6043" s="7" t="s">
        <v>28</v>
      </c>
    </row>
    <row r="6044" spans="1:6" ht="16.8" x14ac:dyDescent="0.3">
      <c r="A6044" s="1">
        <v>6043</v>
      </c>
      <c r="B6044" s="17">
        <v>12727</v>
      </c>
      <c r="C6044" s="3" t="s">
        <v>11768</v>
      </c>
      <c r="D6044" s="3" t="s">
        <v>11769</v>
      </c>
      <c r="E6044" s="53">
        <v>40988</v>
      </c>
      <c r="F6044" s="7" t="s">
        <v>176</v>
      </c>
    </row>
    <row r="6045" spans="1:6" ht="16.8" x14ac:dyDescent="0.3">
      <c r="A6045" s="1">
        <v>6044</v>
      </c>
      <c r="B6045" s="17">
        <v>12728</v>
      </c>
      <c r="C6045" s="3" t="s">
        <v>11770</v>
      </c>
      <c r="D6045" s="3" t="s">
        <v>11771</v>
      </c>
      <c r="E6045" s="53">
        <v>40988</v>
      </c>
      <c r="F6045" s="7" t="s">
        <v>11</v>
      </c>
    </row>
    <row r="6046" spans="1:6" ht="16.8" x14ac:dyDescent="0.3">
      <c r="A6046" s="1">
        <v>6045</v>
      </c>
      <c r="B6046" s="17">
        <v>12731</v>
      </c>
      <c r="C6046" s="3" t="s">
        <v>11772</v>
      </c>
      <c r="D6046" s="3" t="s">
        <v>11773</v>
      </c>
      <c r="E6046" s="53">
        <v>40990</v>
      </c>
      <c r="F6046" s="7" t="s">
        <v>14</v>
      </c>
    </row>
    <row r="6047" spans="1:6" ht="31.2" x14ac:dyDescent="0.3">
      <c r="A6047" s="1">
        <v>6046</v>
      </c>
      <c r="B6047" s="17">
        <v>12732</v>
      </c>
      <c r="C6047" s="3" t="s">
        <v>11774</v>
      </c>
      <c r="D6047" s="3" t="s">
        <v>11775</v>
      </c>
      <c r="E6047" s="53">
        <v>40990</v>
      </c>
      <c r="F6047" s="7" t="s">
        <v>8</v>
      </c>
    </row>
    <row r="6048" spans="1:6" ht="16.8" x14ac:dyDescent="0.3">
      <c r="A6048" s="1">
        <v>6047</v>
      </c>
      <c r="B6048" s="17">
        <v>12733</v>
      </c>
      <c r="C6048" s="3" t="s">
        <v>11776</v>
      </c>
      <c r="D6048" s="3" t="s">
        <v>11777</v>
      </c>
      <c r="E6048" s="53">
        <v>40990</v>
      </c>
      <c r="F6048" s="7" t="s">
        <v>176</v>
      </c>
    </row>
    <row r="6049" spans="1:6" ht="16.8" x14ac:dyDescent="0.3">
      <c r="A6049" s="1">
        <v>6048</v>
      </c>
      <c r="B6049" s="17">
        <v>12734</v>
      </c>
      <c r="C6049" s="3" t="s">
        <v>11778</v>
      </c>
      <c r="D6049" s="3" t="s">
        <v>11779</v>
      </c>
      <c r="E6049" s="53">
        <v>40996</v>
      </c>
      <c r="F6049" s="7" t="s">
        <v>11</v>
      </c>
    </row>
    <row r="6050" spans="1:6" ht="31.2" x14ac:dyDescent="0.3">
      <c r="A6050" s="1">
        <v>6049</v>
      </c>
      <c r="B6050" s="17">
        <v>12735</v>
      </c>
      <c r="C6050" s="3" t="s">
        <v>11780</v>
      </c>
      <c r="D6050" s="3" t="s">
        <v>11781</v>
      </c>
      <c r="E6050" s="53">
        <v>41002</v>
      </c>
      <c r="F6050" s="7" t="s">
        <v>14</v>
      </c>
    </row>
    <row r="6051" spans="1:6" ht="16.8" x14ac:dyDescent="0.3">
      <c r="A6051" s="1">
        <v>6050</v>
      </c>
      <c r="B6051" s="17">
        <v>12736</v>
      </c>
      <c r="C6051" s="3" t="s">
        <v>11782</v>
      </c>
      <c r="D6051" s="3" t="s">
        <v>11783</v>
      </c>
      <c r="E6051" s="53">
        <v>41003</v>
      </c>
      <c r="F6051" s="7" t="s">
        <v>14</v>
      </c>
    </row>
    <row r="6052" spans="1:6" ht="31.2" x14ac:dyDescent="0.3">
      <c r="A6052" s="1">
        <v>6051</v>
      </c>
      <c r="B6052" s="17">
        <v>12739</v>
      </c>
      <c r="C6052" s="3" t="s">
        <v>11784</v>
      </c>
      <c r="D6052" s="3" t="s">
        <v>11785</v>
      </c>
      <c r="E6052" s="53">
        <v>41003</v>
      </c>
      <c r="F6052" s="7" t="s">
        <v>14</v>
      </c>
    </row>
    <row r="6053" spans="1:6" ht="31.2" x14ac:dyDescent="0.3">
      <c r="A6053" s="1">
        <v>6052</v>
      </c>
      <c r="B6053" s="17">
        <v>12742</v>
      </c>
      <c r="C6053" s="3" t="s">
        <v>11786</v>
      </c>
      <c r="D6053" s="3" t="s">
        <v>11787</v>
      </c>
      <c r="E6053" s="53">
        <v>41005</v>
      </c>
      <c r="F6053" s="7" t="s">
        <v>1261</v>
      </c>
    </row>
    <row r="6054" spans="1:6" ht="31.2" x14ac:dyDescent="0.3">
      <c r="A6054" s="1">
        <v>6053</v>
      </c>
      <c r="B6054" s="17">
        <v>12743</v>
      </c>
      <c r="C6054" s="3" t="s">
        <v>11788</v>
      </c>
      <c r="D6054" s="3" t="s">
        <v>11789</v>
      </c>
      <c r="E6054" s="53">
        <v>41008</v>
      </c>
      <c r="F6054" s="7" t="s">
        <v>106</v>
      </c>
    </row>
    <row r="6055" spans="1:6" ht="16.8" x14ac:dyDescent="0.3">
      <c r="A6055" s="1">
        <v>6054</v>
      </c>
      <c r="B6055" s="17">
        <v>12745</v>
      </c>
      <c r="C6055" s="3" t="s">
        <v>11790</v>
      </c>
      <c r="D6055" s="3" t="s">
        <v>11791</v>
      </c>
      <c r="E6055" s="53">
        <v>41008</v>
      </c>
      <c r="F6055" s="7" t="s">
        <v>14</v>
      </c>
    </row>
    <row r="6056" spans="1:6" ht="31.2" x14ac:dyDescent="0.3">
      <c r="A6056" s="1">
        <v>6055</v>
      </c>
      <c r="B6056" s="17">
        <v>12746</v>
      </c>
      <c r="C6056" s="3" t="s">
        <v>11792</v>
      </c>
      <c r="D6056" s="3" t="s">
        <v>10147</v>
      </c>
      <c r="E6056" s="53">
        <v>41008</v>
      </c>
      <c r="F6056" s="7" t="s">
        <v>60</v>
      </c>
    </row>
    <row r="6057" spans="1:6" ht="31.2" x14ac:dyDescent="0.3">
      <c r="A6057" s="1">
        <v>6056</v>
      </c>
      <c r="B6057" s="17">
        <v>12747</v>
      </c>
      <c r="C6057" s="3" t="s">
        <v>11793</v>
      </c>
      <c r="D6057" s="3" t="s">
        <v>11794</v>
      </c>
      <c r="E6057" s="53">
        <v>41008</v>
      </c>
      <c r="F6057" s="7" t="s">
        <v>176</v>
      </c>
    </row>
    <row r="6058" spans="1:6" ht="31.2" x14ac:dyDescent="0.3">
      <c r="A6058" s="1">
        <v>6057</v>
      </c>
      <c r="B6058" s="17">
        <v>12748</v>
      </c>
      <c r="C6058" s="3" t="s">
        <v>11795</v>
      </c>
      <c r="D6058" s="3" t="s">
        <v>11796</v>
      </c>
      <c r="E6058" s="53">
        <v>41010</v>
      </c>
      <c r="F6058" s="7" t="s">
        <v>106</v>
      </c>
    </row>
    <row r="6059" spans="1:6" ht="16.8" x14ac:dyDescent="0.3">
      <c r="A6059" s="1">
        <v>6058</v>
      </c>
      <c r="B6059" s="17">
        <v>12749</v>
      </c>
      <c r="C6059" s="3" t="s">
        <v>11797</v>
      </c>
      <c r="D6059" s="3" t="s">
        <v>11798</v>
      </c>
      <c r="E6059" s="53">
        <v>41010</v>
      </c>
      <c r="F6059" s="7" t="s">
        <v>14</v>
      </c>
    </row>
    <row r="6060" spans="1:6" ht="16.8" x14ac:dyDescent="0.3">
      <c r="A6060" s="1">
        <v>6059</v>
      </c>
      <c r="B6060" s="17">
        <v>12751</v>
      </c>
      <c r="C6060" s="3" t="s">
        <v>11799</v>
      </c>
      <c r="D6060" s="3" t="s">
        <v>11800</v>
      </c>
      <c r="E6060" s="53">
        <v>41010</v>
      </c>
      <c r="F6060" s="7" t="s">
        <v>11</v>
      </c>
    </row>
    <row r="6061" spans="1:6" ht="16.8" x14ac:dyDescent="0.3">
      <c r="A6061" s="1">
        <v>6060</v>
      </c>
      <c r="B6061" s="17">
        <v>12758</v>
      </c>
      <c r="C6061" s="3" t="s">
        <v>11801</v>
      </c>
      <c r="D6061" s="3" t="s">
        <v>11802</v>
      </c>
      <c r="E6061" s="53">
        <v>41017</v>
      </c>
      <c r="F6061" s="7" t="s">
        <v>14</v>
      </c>
    </row>
    <row r="6062" spans="1:6" ht="31.2" x14ac:dyDescent="0.3">
      <c r="A6062" s="1">
        <v>6061</v>
      </c>
      <c r="B6062" s="17">
        <v>12759</v>
      </c>
      <c r="C6062" s="3" t="s">
        <v>11803</v>
      </c>
      <c r="D6062" s="3" t="s">
        <v>11804</v>
      </c>
      <c r="E6062" s="53">
        <v>41022</v>
      </c>
      <c r="F6062" s="7" t="s">
        <v>106</v>
      </c>
    </row>
    <row r="6063" spans="1:6" ht="16.8" x14ac:dyDescent="0.3">
      <c r="A6063" s="1">
        <v>6062</v>
      </c>
      <c r="B6063" s="17">
        <v>12761</v>
      </c>
      <c r="C6063" s="3" t="s">
        <v>11805</v>
      </c>
      <c r="D6063" s="3" t="s">
        <v>11806</v>
      </c>
      <c r="E6063" s="53">
        <v>41022</v>
      </c>
      <c r="F6063" s="7" t="s">
        <v>176</v>
      </c>
    </row>
    <row r="6064" spans="1:6" ht="16.8" x14ac:dyDescent="0.3">
      <c r="A6064" s="1">
        <v>6063</v>
      </c>
      <c r="B6064" s="19">
        <v>12762</v>
      </c>
      <c r="C6064" s="3" t="s">
        <v>11807</v>
      </c>
      <c r="D6064" s="3" t="s">
        <v>11808</v>
      </c>
      <c r="E6064" s="55">
        <v>41023</v>
      </c>
      <c r="F6064" s="7" t="s">
        <v>14</v>
      </c>
    </row>
    <row r="6065" spans="1:6" ht="31.2" x14ac:dyDescent="0.3">
      <c r="A6065" s="1">
        <v>6064</v>
      </c>
      <c r="B6065" s="19">
        <v>12765</v>
      </c>
      <c r="C6065" s="3" t="s">
        <v>11809</v>
      </c>
      <c r="D6065" s="3" t="s">
        <v>11810</v>
      </c>
      <c r="E6065" s="55">
        <v>41025</v>
      </c>
      <c r="F6065" s="7" t="s">
        <v>14</v>
      </c>
    </row>
    <row r="6066" spans="1:6" ht="31.2" x14ac:dyDescent="0.3">
      <c r="A6066" s="1">
        <v>6065</v>
      </c>
      <c r="B6066" s="19">
        <v>12767</v>
      </c>
      <c r="C6066" s="3" t="s">
        <v>11811</v>
      </c>
      <c r="D6066" s="3" t="s">
        <v>11812</v>
      </c>
      <c r="E6066" s="55">
        <v>41025</v>
      </c>
      <c r="F6066" s="7" t="s">
        <v>14</v>
      </c>
    </row>
    <row r="6067" spans="1:6" ht="31.2" x14ac:dyDescent="0.3">
      <c r="A6067" s="1">
        <v>6066</v>
      </c>
      <c r="B6067" s="17">
        <v>12768</v>
      </c>
      <c r="C6067" s="3" t="s">
        <v>11813</v>
      </c>
      <c r="D6067" s="3" t="s">
        <v>11814</v>
      </c>
      <c r="E6067" s="53">
        <v>41025</v>
      </c>
      <c r="F6067" s="7" t="s">
        <v>106</v>
      </c>
    </row>
    <row r="6068" spans="1:6" ht="31.2" x14ac:dyDescent="0.3">
      <c r="A6068" s="1">
        <v>6067</v>
      </c>
      <c r="B6068" s="17">
        <v>12769</v>
      </c>
      <c r="C6068" s="3" t="s">
        <v>11815</v>
      </c>
      <c r="D6068" s="3" t="s">
        <v>11816</v>
      </c>
      <c r="E6068" s="53">
        <v>41025</v>
      </c>
      <c r="F6068" s="7" t="s">
        <v>25</v>
      </c>
    </row>
    <row r="6069" spans="1:6" ht="16.8" x14ac:dyDescent="0.3">
      <c r="A6069" s="1">
        <v>6068</v>
      </c>
      <c r="B6069" s="17">
        <v>12771</v>
      </c>
      <c r="C6069" s="3" t="s">
        <v>11817</v>
      </c>
      <c r="D6069" s="3" t="s">
        <v>11818</v>
      </c>
      <c r="E6069" s="53">
        <v>41025</v>
      </c>
      <c r="F6069" s="7" t="s">
        <v>25</v>
      </c>
    </row>
    <row r="6070" spans="1:6" ht="46.8" x14ac:dyDescent="0.3">
      <c r="A6070" s="1">
        <v>6069</v>
      </c>
      <c r="B6070" s="17">
        <v>12773</v>
      </c>
      <c r="C6070" s="3" t="s">
        <v>11819</v>
      </c>
      <c r="D6070" s="3" t="s">
        <v>11820</v>
      </c>
      <c r="E6070" s="53">
        <v>41032</v>
      </c>
      <c r="F6070" s="7" t="s">
        <v>106</v>
      </c>
    </row>
    <row r="6071" spans="1:6" ht="31.2" x14ac:dyDescent="0.3">
      <c r="A6071" s="1">
        <v>6070</v>
      </c>
      <c r="B6071" s="17">
        <v>12776</v>
      </c>
      <c r="C6071" s="3" t="s">
        <v>11821</v>
      </c>
      <c r="D6071" s="3" t="s">
        <v>11822</v>
      </c>
      <c r="E6071" s="53">
        <v>41032</v>
      </c>
      <c r="F6071" s="7" t="s">
        <v>106</v>
      </c>
    </row>
    <row r="6072" spans="1:6" ht="31.2" x14ac:dyDescent="0.3">
      <c r="A6072" s="1">
        <v>6071</v>
      </c>
      <c r="B6072" s="17">
        <v>12777</v>
      </c>
      <c r="C6072" s="3" t="s">
        <v>11823</v>
      </c>
      <c r="D6072" s="3" t="s">
        <v>11824</v>
      </c>
      <c r="E6072" s="53">
        <v>41032</v>
      </c>
      <c r="F6072" s="7" t="s">
        <v>14</v>
      </c>
    </row>
    <row r="6073" spans="1:6" ht="31.2" x14ac:dyDescent="0.3">
      <c r="A6073" s="1">
        <v>6072</v>
      </c>
      <c r="B6073" s="17">
        <v>12779</v>
      </c>
      <c r="C6073" s="3" t="s">
        <v>11825</v>
      </c>
      <c r="D6073" s="3" t="s">
        <v>11826</v>
      </c>
      <c r="E6073" s="53">
        <v>41032</v>
      </c>
      <c r="F6073" s="7" t="s">
        <v>14</v>
      </c>
    </row>
    <row r="6074" spans="1:6" ht="16.8" x14ac:dyDescent="0.3">
      <c r="A6074" s="1">
        <v>6073</v>
      </c>
      <c r="B6074" s="17">
        <v>12780</v>
      </c>
      <c r="C6074" s="3" t="s">
        <v>11827</v>
      </c>
      <c r="D6074" s="3" t="s">
        <v>11828</v>
      </c>
      <c r="E6074" s="53">
        <v>41032</v>
      </c>
      <c r="F6074" s="7" t="s">
        <v>14</v>
      </c>
    </row>
    <row r="6075" spans="1:6" ht="31.2" x14ac:dyDescent="0.3">
      <c r="A6075" s="1">
        <v>6074</v>
      </c>
      <c r="B6075" s="17">
        <v>12782</v>
      </c>
      <c r="C6075" s="3" t="s">
        <v>11829</v>
      </c>
      <c r="D6075" s="3" t="s">
        <v>11830</v>
      </c>
      <c r="E6075" s="53">
        <v>41037</v>
      </c>
      <c r="F6075" s="7" t="s">
        <v>11</v>
      </c>
    </row>
    <row r="6076" spans="1:6" ht="16.8" x14ac:dyDescent="0.3">
      <c r="A6076" s="1">
        <v>6075</v>
      </c>
      <c r="B6076" s="17">
        <v>12783</v>
      </c>
      <c r="C6076" s="3" t="s">
        <v>11831</v>
      </c>
      <c r="D6076" s="3" t="s">
        <v>11832</v>
      </c>
      <c r="E6076" s="53">
        <v>41037</v>
      </c>
      <c r="F6076" s="7" t="s">
        <v>14</v>
      </c>
    </row>
    <row r="6077" spans="1:6" ht="31.2" x14ac:dyDescent="0.3">
      <c r="A6077" s="1">
        <v>6076</v>
      </c>
      <c r="B6077" s="17">
        <v>12784</v>
      </c>
      <c r="C6077" s="3" t="s">
        <v>11833</v>
      </c>
      <c r="D6077" s="3" t="s">
        <v>11834</v>
      </c>
      <c r="E6077" s="53">
        <v>41038</v>
      </c>
      <c r="F6077" s="7" t="s">
        <v>43</v>
      </c>
    </row>
    <row r="6078" spans="1:6" ht="16.8" x14ac:dyDescent="0.3">
      <c r="A6078" s="1">
        <v>6077</v>
      </c>
      <c r="B6078" s="17">
        <v>12785</v>
      </c>
      <c r="C6078" s="3" t="s">
        <v>11835</v>
      </c>
      <c r="D6078" s="3" t="s">
        <v>11836</v>
      </c>
      <c r="E6078" s="53">
        <v>41039</v>
      </c>
      <c r="F6078" s="7" t="s">
        <v>14</v>
      </c>
    </row>
    <row r="6079" spans="1:6" ht="31.2" x14ac:dyDescent="0.3">
      <c r="A6079" s="1">
        <v>6078</v>
      </c>
      <c r="B6079" s="17">
        <v>12786</v>
      </c>
      <c r="C6079" s="3" t="s">
        <v>11837</v>
      </c>
      <c r="D6079" s="3" t="s">
        <v>11838</v>
      </c>
      <c r="E6079" s="53">
        <v>41040</v>
      </c>
      <c r="F6079" s="7" t="s">
        <v>60</v>
      </c>
    </row>
    <row r="6080" spans="1:6" ht="31.2" x14ac:dyDescent="0.3">
      <c r="A6080" s="1">
        <v>6079</v>
      </c>
      <c r="B6080" s="17">
        <v>12794</v>
      </c>
      <c r="C6080" s="3" t="s">
        <v>11839</v>
      </c>
      <c r="D6080" s="3" t="s">
        <v>11840</v>
      </c>
      <c r="E6080" s="53">
        <v>41051</v>
      </c>
      <c r="F6080" s="7" t="s">
        <v>1261</v>
      </c>
    </row>
    <row r="6081" spans="1:6" ht="31.2" x14ac:dyDescent="0.3">
      <c r="A6081" s="1">
        <v>6080</v>
      </c>
      <c r="B6081" s="17">
        <v>12795</v>
      </c>
      <c r="C6081" s="3" t="s">
        <v>11841</v>
      </c>
      <c r="D6081" s="3" t="s">
        <v>11842</v>
      </c>
      <c r="E6081" s="53">
        <v>41051</v>
      </c>
      <c r="F6081" s="7" t="s">
        <v>1261</v>
      </c>
    </row>
    <row r="6082" spans="1:6" ht="16.8" x14ac:dyDescent="0.3">
      <c r="A6082" s="1">
        <v>6081</v>
      </c>
      <c r="B6082" s="17">
        <v>12796</v>
      </c>
      <c r="C6082" s="3" t="s">
        <v>11843</v>
      </c>
      <c r="D6082" s="3" t="s">
        <v>11844</v>
      </c>
      <c r="E6082" s="53">
        <v>41051</v>
      </c>
      <c r="F6082" s="7" t="s">
        <v>60</v>
      </c>
    </row>
    <row r="6083" spans="1:6" ht="16.8" x14ac:dyDescent="0.3">
      <c r="A6083" s="1">
        <v>6082</v>
      </c>
      <c r="B6083" s="17">
        <v>12797</v>
      </c>
      <c r="C6083" s="3" t="s">
        <v>11845</v>
      </c>
      <c r="D6083" s="3" t="s">
        <v>11846</v>
      </c>
      <c r="E6083" s="53">
        <v>41051</v>
      </c>
      <c r="F6083" s="7" t="s">
        <v>8</v>
      </c>
    </row>
    <row r="6084" spans="1:6" ht="31.2" x14ac:dyDescent="0.3">
      <c r="A6084" s="1">
        <v>6083</v>
      </c>
      <c r="B6084" s="17">
        <v>12800</v>
      </c>
      <c r="C6084" s="3" t="s">
        <v>11847</v>
      </c>
      <c r="D6084" s="3" t="s">
        <v>11848</v>
      </c>
      <c r="E6084" s="53">
        <v>41051</v>
      </c>
      <c r="F6084" s="7" t="s">
        <v>60</v>
      </c>
    </row>
    <row r="6085" spans="1:6" ht="16.8" x14ac:dyDescent="0.3">
      <c r="A6085" s="1">
        <v>6084</v>
      </c>
      <c r="B6085" s="17">
        <v>12802</v>
      </c>
      <c r="C6085" s="3" t="s">
        <v>11849</v>
      </c>
      <c r="D6085" s="3" t="s">
        <v>11850</v>
      </c>
      <c r="E6085" s="53">
        <v>41051</v>
      </c>
      <c r="F6085" s="7" t="s">
        <v>11</v>
      </c>
    </row>
    <row r="6086" spans="1:6" ht="16.8" x14ac:dyDescent="0.3">
      <c r="A6086" s="1">
        <v>6085</v>
      </c>
      <c r="B6086" s="17">
        <v>12805</v>
      </c>
      <c r="C6086" s="3" t="s">
        <v>11851</v>
      </c>
      <c r="D6086" s="3" t="s">
        <v>11852</v>
      </c>
      <c r="E6086" s="53">
        <v>41053</v>
      </c>
      <c r="F6086" s="7" t="s">
        <v>14</v>
      </c>
    </row>
    <row r="6087" spans="1:6" ht="16.8" x14ac:dyDescent="0.3">
      <c r="A6087" s="1">
        <v>6086</v>
      </c>
      <c r="B6087" s="17">
        <v>12807</v>
      </c>
      <c r="C6087" s="3" t="s">
        <v>11853</v>
      </c>
      <c r="D6087" s="3" t="s">
        <v>11854</v>
      </c>
      <c r="E6087" s="53">
        <v>41053</v>
      </c>
      <c r="F6087" s="7" t="s">
        <v>28</v>
      </c>
    </row>
    <row r="6088" spans="1:6" ht="16.8" x14ac:dyDescent="0.3">
      <c r="A6088" s="1">
        <v>6087</v>
      </c>
      <c r="B6088" s="17">
        <v>12808</v>
      </c>
      <c r="C6088" s="3" t="s">
        <v>11855</v>
      </c>
      <c r="D6088" s="3" t="s">
        <v>11856</v>
      </c>
      <c r="E6088" s="53">
        <v>41053</v>
      </c>
      <c r="F6088" s="7" t="s">
        <v>14</v>
      </c>
    </row>
    <row r="6089" spans="1:6" ht="31.2" x14ac:dyDescent="0.3">
      <c r="A6089" s="1">
        <v>6088</v>
      </c>
      <c r="B6089" s="17">
        <v>12809</v>
      </c>
      <c r="C6089" s="3" t="s">
        <v>11857</v>
      </c>
      <c r="D6089" s="3" t="s">
        <v>11858</v>
      </c>
      <c r="E6089" s="53">
        <v>41053</v>
      </c>
      <c r="F6089" s="7" t="s">
        <v>43</v>
      </c>
    </row>
    <row r="6090" spans="1:6" ht="16.8" x14ac:dyDescent="0.3">
      <c r="A6090" s="1">
        <v>6089</v>
      </c>
      <c r="B6090" s="17">
        <v>12810</v>
      </c>
      <c r="C6090" s="3" t="s">
        <v>11859</v>
      </c>
      <c r="D6090" s="3" t="s">
        <v>11860</v>
      </c>
      <c r="E6090" s="53">
        <v>41053</v>
      </c>
      <c r="F6090" s="7" t="s">
        <v>43</v>
      </c>
    </row>
    <row r="6091" spans="1:6" ht="31.2" x14ac:dyDescent="0.3">
      <c r="A6091" s="1">
        <v>6090</v>
      </c>
      <c r="B6091" s="17">
        <v>12814</v>
      </c>
      <c r="C6091" s="3" t="s">
        <v>11861</v>
      </c>
      <c r="D6091" s="3" t="s">
        <v>11862</v>
      </c>
      <c r="E6091" s="53">
        <v>41054</v>
      </c>
      <c r="F6091" s="7" t="s">
        <v>14</v>
      </c>
    </row>
    <row r="6092" spans="1:6" ht="31.2" x14ac:dyDescent="0.3">
      <c r="A6092" s="1">
        <v>6091</v>
      </c>
      <c r="B6092" s="17">
        <v>12817</v>
      </c>
      <c r="C6092" s="3" t="s">
        <v>11863</v>
      </c>
      <c r="D6092" s="3" t="s">
        <v>11864</v>
      </c>
      <c r="E6092" s="53">
        <v>41054</v>
      </c>
      <c r="F6092" s="7" t="s">
        <v>14</v>
      </c>
    </row>
    <row r="6093" spans="1:6" ht="31.2" x14ac:dyDescent="0.3">
      <c r="A6093" s="1">
        <v>6092</v>
      </c>
      <c r="B6093" s="17">
        <v>12818</v>
      </c>
      <c r="C6093" s="3" t="s">
        <v>11865</v>
      </c>
      <c r="D6093" s="3" t="s">
        <v>11866</v>
      </c>
      <c r="E6093" s="53">
        <v>41057</v>
      </c>
      <c r="F6093" s="7" t="s">
        <v>28</v>
      </c>
    </row>
    <row r="6094" spans="1:6" ht="16.8" x14ac:dyDescent="0.3">
      <c r="A6094" s="1">
        <v>6093</v>
      </c>
      <c r="B6094" s="17">
        <v>12822</v>
      </c>
      <c r="C6094" s="3" t="s">
        <v>11867</v>
      </c>
      <c r="D6094" s="3" t="s">
        <v>6728</v>
      </c>
      <c r="E6094" s="53">
        <v>41060</v>
      </c>
      <c r="F6094" s="7" t="s">
        <v>1261</v>
      </c>
    </row>
    <row r="6095" spans="1:6" ht="31.2" x14ac:dyDescent="0.3">
      <c r="A6095" s="1">
        <v>6094</v>
      </c>
      <c r="B6095" s="17">
        <v>12824</v>
      </c>
      <c r="C6095" s="3" t="s">
        <v>11868</v>
      </c>
      <c r="D6095" s="3" t="s">
        <v>11869</v>
      </c>
      <c r="E6095" s="53">
        <v>41060</v>
      </c>
      <c r="F6095" s="7" t="s">
        <v>14</v>
      </c>
    </row>
    <row r="6096" spans="1:6" ht="31.2" x14ac:dyDescent="0.3">
      <c r="A6096" s="1">
        <v>6095</v>
      </c>
      <c r="B6096" s="17">
        <v>12827</v>
      </c>
      <c r="C6096" s="3" t="s">
        <v>11870</v>
      </c>
      <c r="D6096" s="3" t="s">
        <v>11871</v>
      </c>
      <c r="E6096" s="53">
        <v>41060</v>
      </c>
      <c r="F6096" s="7" t="s">
        <v>11</v>
      </c>
    </row>
    <row r="6097" spans="1:6" ht="16.8" x14ac:dyDescent="0.3">
      <c r="A6097" s="1">
        <v>6096</v>
      </c>
      <c r="B6097" s="17">
        <v>12829</v>
      </c>
      <c r="C6097" s="3" t="s">
        <v>11872</v>
      </c>
      <c r="D6097" s="3" t="s">
        <v>11873</v>
      </c>
      <c r="E6097" s="53">
        <v>41064</v>
      </c>
      <c r="F6097" s="7" t="s">
        <v>14</v>
      </c>
    </row>
    <row r="6098" spans="1:6" ht="16.8" x14ac:dyDescent="0.3">
      <c r="A6098" s="1">
        <v>6097</v>
      </c>
      <c r="B6098" s="17">
        <v>12831</v>
      </c>
      <c r="C6098" s="3" t="s">
        <v>11874</v>
      </c>
      <c r="D6098" s="3" t="s">
        <v>11875</v>
      </c>
      <c r="E6098" s="53">
        <v>41066</v>
      </c>
      <c r="F6098" s="7" t="s">
        <v>11</v>
      </c>
    </row>
    <row r="6099" spans="1:6" ht="16.8" x14ac:dyDescent="0.3">
      <c r="A6099" s="1">
        <v>6098</v>
      </c>
      <c r="B6099" s="17">
        <v>12833</v>
      </c>
      <c r="C6099" s="3" t="s">
        <v>11876</v>
      </c>
      <c r="D6099" s="3" t="s">
        <v>11877</v>
      </c>
      <c r="E6099" s="55">
        <v>41066</v>
      </c>
      <c r="F6099" s="7" t="s">
        <v>43</v>
      </c>
    </row>
    <row r="6100" spans="1:6" ht="16.8" x14ac:dyDescent="0.3">
      <c r="A6100" s="1">
        <v>6099</v>
      </c>
      <c r="B6100" s="17">
        <v>12837</v>
      </c>
      <c r="C6100" s="3" t="s">
        <v>11878</v>
      </c>
      <c r="D6100" s="3" t="s">
        <v>11879</v>
      </c>
      <c r="E6100" s="53">
        <v>41072</v>
      </c>
      <c r="F6100" s="7" t="s">
        <v>14</v>
      </c>
    </row>
    <row r="6101" spans="1:6" ht="46.8" x14ac:dyDescent="0.3">
      <c r="A6101" s="1">
        <v>6100</v>
      </c>
      <c r="B6101" s="17">
        <v>12841</v>
      </c>
      <c r="C6101" s="3" t="s">
        <v>11880</v>
      </c>
      <c r="D6101" s="3" t="s">
        <v>11881</v>
      </c>
      <c r="E6101" s="53">
        <v>41075</v>
      </c>
      <c r="F6101" s="7" t="s">
        <v>176</v>
      </c>
    </row>
    <row r="6102" spans="1:6" ht="16.8" x14ac:dyDescent="0.3">
      <c r="A6102" s="1">
        <v>6101</v>
      </c>
      <c r="B6102" s="17">
        <v>12844</v>
      </c>
      <c r="C6102" s="3" t="s">
        <v>11882</v>
      </c>
      <c r="D6102" s="3" t="s">
        <v>11806</v>
      </c>
      <c r="E6102" s="53">
        <v>41075</v>
      </c>
      <c r="F6102" s="7" t="s">
        <v>176</v>
      </c>
    </row>
    <row r="6103" spans="1:6" ht="16.8" x14ac:dyDescent="0.3">
      <c r="A6103" s="1">
        <v>6102</v>
      </c>
      <c r="B6103" s="17">
        <v>12845</v>
      </c>
      <c r="C6103" s="3" t="s">
        <v>11883</v>
      </c>
      <c r="D6103" s="3" t="s">
        <v>11884</v>
      </c>
      <c r="E6103" s="53">
        <v>41075</v>
      </c>
      <c r="F6103" s="7" t="s">
        <v>14</v>
      </c>
    </row>
    <row r="6104" spans="1:6" ht="31.2" x14ac:dyDescent="0.3">
      <c r="A6104" s="1">
        <v>6103</v>
      </c>
      <c r="B6104" s="17">
        <v>12846</v>
      </c>
      <c r="C6104" s="3" t="s">
        <v>11885</v>
      </c>
      <c r="D6104" s="3" t="s">
        <v>11886</v>
      </c>
      <c r="E6104" s="53">
        <v>41079</v>
      </c>
      <c r="F6104" s="7" t="s">
        <v>14</v>
      </c>
    </row>
    <row r="6105" spans="1:6" ht="16.8" x14ac:dyDescent="0.3">
      <c r="A6105" s="1">
        <v>6104</v>
      </c>
      <c r="B6105" s="17">
        <v>12853</v>
      </c>
      <c r="C6105" s="3" t="s">
        <v>11887</v>
      </c>
      <c r="D6105" s="3" t="s">
        <v>11888</v>
      </c>
      <c r="E6105" s="53">
        <v>41081</v>
      </c>
      <c r="F6105" s="7" t="s">
        <v>14</v>
      </c>
    </row>
    <row r="6106" spans="1:6" ht="31.2" x14ac:dyDescent="0.3">
      <c r="A6106" s="1">
        <v>6105</v>
      </c>
      <c r="B6106" s="17">
        <v>12854</v>
      </c>
      <c r="C6106" s="3" t="s">
        <v>11889</v>
      </c>
      <c r="D6106" s="3" t="s">
        <v>11890</v>
      </c>
      <c r="E6106" s="53">
        <v>41081</v>
      </c>
      <c r="F6106" s="7" t="s">
        <v>11</v>
      </c>
    </row>
    <row r="6107" spans="1:6" ht="16.8" x14ac:dyDescent="0.3">
      <c r="A6107" s="1">
        <v>6106</v>
      </c>
      <c r="B6107" s="17">
        <v>12855</v>
      </c>
      <c r="C6107" s="3" t="s">
        <v>11891</v>
      </c>
      <c r="D6107" s="3" t="s">
        <v>11892</v>
      </c>
      <c r="E6107" s="53">
        <v>41081</v>
      </c>
      <c r="F6107" s="7" t="s">
        <v>60</v>
      </c>
    </row>
    <row r="6108" spans="1:6" ht="31.2" x14ac:dyDescent="0.3">
      <c r="A6108" s="1">
        <v>6107</v>
      </c>
      <c r="B6108" s="17">
        <v>12856</v>
      </c>
      <c r="C6108" s="3" t="s">
        <v>11893</v>
      </c>
      <c r="D6108" s="3" t="s">
        <v>11894</v>
      </c>
      <c r="E6108" s="55">
        <v>41081</v>
      </c>
      <c r="F6108" s="7" t="s">
        <v>1261</v>
      </c>
    </row>
    <row r="6109" spans="1:6" ht="31.2" x14ac:dyDescent="0.3">
      <c r="A6109" s="1">
        <v>6108</v>
      </c>
      <c r="B6109" s="17">
        <v>12859</v>
      </c>
      <c r="C6109" s="3" t="s">
        <v>11895</v>
      </c>
      <c r="D6109" s="3" t="s">
        <v>11896</v>
      </c>
      <c r="E6109" s="53">
        <v>41085</v>
      </c>
      <c r="F6109" s="7" t="s">
        <v>1261</v>
      </c>
    </row>
    <row r="6110" spans="1:6" ht="31.2" x14ac:dyDescent="0.3">
      <c r="A6110" s="1">
        <v>6109</v>
      </c>
      <c r="B6110" s="17">
        <v>12862</v>
      </c>
      <c r="C6110" s="3" t="s">
        <v>11897</v>
      </c>
      <c r="D6110" s="3" t="s">
        <v>11898</v>
      </c>
      <c r="E6110" s="53">
        <v>41085</v>
      </c>
      <c r="F6110" s="7" t="s">
        <v>14</v>
      </c>
    </row>
    <row r="6111" spans="1:6" ht="16.8" x14ac:dyDescent="0.3">
      <c r="A6111" s="1">
        <v>6110</v>
      </c>
      <c r="B6111" s="17">
        <v>12863</v>
      </c>
      <c r="C6111" s="3" t="s">
        <v>11899</v>
      </c>
      <c r="D6111" s="3" t="s">
        <v>11900</v>
      </c>
      <c r="E6111" s="53">
        <v>41086</v>
      </c>
      <c r="F6111" s="7" t="s">
        <v>28</v>
      </c>
    </row>
    <row r="6112" spans="1:6" ht="31.2" x14ac:dyDescent="0.3">
      <c r="A6112" s="1">
        <v>6111</v>
      </c>
      <c r="B6112" s="17">
        <v>12873</v>
      </c>
      <c r="C6112" s="3" t="s">
        <v>11901</v>
      </c>
      <c r="D6112" s="3" t="s">
        <v>11902</v>
      </c>
      <c r="E6112" s="53">
        <v>41087</v>
      </c>
      <c r="F6112" s="7" t="s">
        <v>43</v>
      </c>
    </row>
    <row r="6113" spans="1:6" ht="16.8" x14ac:dyDescent="0.3">
      <c r="A6113" s="1">
        <v>6112</v>
      </c>
      <c r="B6113" s="17">
        <v>12874</v>
      </c>
      <c r="C6113" s="3" t="s">
        <v>11903</v>
      </c>
      <c r="D6113" s="3" t="s">
        <v>11904</v>
      </c>
      <c r="E6113" s="53">
        <v>41087</v>
      </c>
      <c r="F6113" s="7" t="s">
        <v>25</v>
      </c>
    </row>
    <row r="6114" spans="1:6" ht="31.2" x14ac:dyDescent="0.3">
      <c r="A6114" s="1">
        <v>6113</v>
      </c>
      <c r="B6114" s="17">
        <v>12877</v>
      </c>
      <c r="C6114" s="3" t="s">
        <v>11905</v>
      </c>
      <c r="D6114" s="3" t="s">
        <v>11906</v>
      </c>
      <c r="E6114" s="53">
        <v>41088</v>
      </c>
      <c r="F6114" s="7" t="s">
        <v>60</v>
      </c>
    </row>
    <row r="6115" spans="1:6" ht="16.8" x14ac:dyDescent="0.3">
      <c r="A6115" s="1">
        <v>6114</v>
      </c>
      <c r="B6115" s="17">
        <v>12878</v>
      </c>
      <c r="C6115" s="3" t="s">
        <v>11907</v>
      </c>
      <c r="D6115" s="3" t="s">
        <v>11908</v>
      </c>
      <c r="E6115" s="53">
        <v>41088</v>
      </c>
      <c r="F6115" s="7" t="s">
        <v>11</v>
      </c>
    </row>
    <row r="6116" spans="1:6" ht="16.8" x14ac:dyDescent="0.3">
      <c r="A6116" s="1">
        <v>6115</v>
      </c>
      <c r="B6116" s="17">
        <v>12879</v>
      </c>
      <c r="C6116" s="3" t="s">
        <v>11909</v>
      </c>
      <c r="D6116" s="3" t="s">
        <v>5859</v>
      </c>
      <c r="E6116" s="53">
        <v>41088</v>
      </c>
      <c r="F6116" s="7" t="s">
        <v>14</v>
      </c>
    </row>
    <row r="6117" spans="1:6" ht="16.8" x14ac:dyDescent="0.3">
      <c r="A6117" s="1">
        <v>6116</v>
      </c>
      <c r="B6117" s="17">
        <v>12880</v>
      </c>
      <c r="C6117" s="3" t="s">
        <v>11910</v>
      </c>
      <c r="D6117" s="3" t="s">
        <v>11911</v>
      </c>
      <c r="E6117" s="53">
        <v>41088</v>
      </c>
      <c r="F6117" s="7" t="s">
        <v>28</v>
      </c>
    </row>
    <row r="6118" spans="1:6" ht="16.8" x14ac:dyDescent="0.3">
      <c r="A6118" s="1">
        <v>6117</v>
      </c>
      <c r="B6118" s="17">
        <v>12882</v>
      </c>
      <c r="C6118" s="3" t="s">
        <v>11912</v>
      </c>
      <c r="D6118" s="3" t="s">
        <v>11913</v>
      </c>
      <c r="E6118" s="53">
        <v>41092</v>
      </c>
      <c r="F6118" s="7" t="s">
        <v>11</v>
      </c>
    </row>
    <row r="6119" spans="1:6" ht="16.8" x14ac:dyDescent="0.3">
      <c r="A6119" s="1">
        <v>6118</v>
      </c>
      <c r="B6119" s="17">
        <v>12888</v>
      </c>
      <c r="C6119" s="3" t="s">
        <v>11914</v>
      </c>
      <c r="D6119" s="3" t="s">
        <v>11915</v>
      </c>
      <c r="E6119" s="53">
        <v>41093</v>
      </c>
      <c r="F6119" s="7" t="s">
        <v>106</v>
      </c>
    </row>
    <row r="6120" spans="1:6" ht="16.8" x14ac:dyDescent="0.3">
      <c r="A6120" s="1">
        <v>6119</v>
      </c>
      <c r="B6120" s="17">
        <v>12891</v>
      </c>
      <c r="C6120" s="3" t="s">
        <v>11916</v>
      </c>
      <c r="D6120" s="3" t="s">
        <v>11917</v>
      </c>
      <c r="E6120" s="53">
        <v>41095</v>
      </c>
      <c r="F6120" s="7" t="s">
        <v>8</v>
      </c>
    </row>
    <row r="6121" spans="1:6" ht="16.8" x14ac:dyDescent="0.3">
      <c r="A6121" s="1">
        <v>6120</v>
      </c>
      <c r="B6121" s="17">
        <v>12892</v>
      </c>
      <c r="C6121" s="3" t="s">
        <v>11918</v>
      </c>
      <c r="D6121" s="3" t="s">
        <v>11919</v>
      </c>
      <c r="E6121" s="53">
        <v>41105</v>
      </c>
      <c r="F6121" s="7" t="s">
        <v>8</v>
      </c>
    </row>
    <row r="6122" spans="1:6" ht="16.8" x14ac:dyDescent="0.3">
      <c r="A6122" s="1">
        <v>6121</v>
      </c>
      <c r="B6122" s="17">
        <v>12893</v>
      </c>
      <c r="C6122" s="3" t="s">
        <v>11920</v>
      </c>
      <c r="D6122" s="3" t="s">
        <v>11921</v>
      </c>
      <c r="E6122" s="53">
        <v>41095</v>
      </c>
      <c r="F6122" s="7" t="s">
        <v>60</v>
      </c>
    </row>
    <row r="6123" spans="1:6" ht="31.2" x14ac:dyDescent="0.3">
      <c r="A6123" s="1">
        <v>6122</v>
      </c>
      <c r="B6123" s="17">
        <v>12894</v>
      </c>
      <c r="C6123" s="3" t="s">
        <v>11922</v>
      </c>
      <c r="D6123" s="3" t="s">
        <v>11923</v>
      </c>
      <c r="E6123" s="53">
        <v>41095</v>
      </c>
      <c r="F6123" s="7" t="s">
        <v>8</v>
      </c>
    </row>
    <row r="6124" spans="1:6" ht="31.2" x14ac:dyDescent="0.3">
      <c r="A6124" s="1">
        <v>6123</v>
      </c>
      <c r="B6124" s="17">
        <v>12895</v>
      </c>
      <c r="C6124" s="3" t="s">
        <v>11924</v>
      </c>
      <c r="D6124" s="3" t="s">
        <v>11925</v>
      </c>
      <c r="E6124" s="53">
        <v>41095</v>
      </c>
      <c r="F6124" s="7" t="s">
        <v>14</v>
      </c>
    </row>
    <row r="6125" spans="1:6" ht="31.2" x14ac:dyDescent="0.3">
      <c r="A6125" s="1">
        <v>6124</v>
      </c>
      <c r="B6125" s="17">
        <v>12896</v>
      </c>
      <c r="C6125" s="3" t="s">
        <v>11926</v>
      </c>
      <c r="D6125" s="3" t="s">
        <v>11927</v>
      </c>
      <c r="E6125" s="53">
        <v>41095</v>
      </c>
      <c r="F6125" s="7" t="s">
        <v>14</v>
      </c>
    </row>
    <row r="6126" spans="1:6" ht="31.2" x14ac:dyDescent="0.3">
      <c r="A6126" s="1">
        <v>6125</v>
      </c>
      <c r="B6126" s="17">
        <v>12897</v>
      </c>
      <c r="C6126" s="3" t="s">
        <v>11928</v>
      </c>
      <c r="D6126" s="3" t="s">
        <v>11929</v>
      </c>
      <c r="E6126" s="53">
        <v>41095</v>
      </c>
      <c r="F6126" s="7" t="s">
        <v>11</v>
      </c>
    </row>
    <row r="6127" spans="1:6" ht="16.8" x14ac:dyDescent="0.3">
      <c r="A6127" s="1">
        <v>6126</v>
      </c>
      <c r="B6127" s="17">
        <v>12900</v>
      </c>
      <c r="C6127" s="3" t="s">
        <v>11930</v>
      </c>
      <c r="D6127" s="3" t="s">
        <v>11931</v>
      </c>
      <c r="E6127" s="53">
        <v>41100</v>
      </c>
      <c r="F6127" s="7" t="s">
        <v>60</v>
      </c>
    </row>
    <row r="6128" spans="1:6" ht="16.8" x14ac:dyDescent="0.3">
      <c r="A6128" s="1">
        <v>6127</v>
      </c>
      <c r="B6128" s="17">
        <v>12904</v>
      </c>
      <c r="C6128" s="3" t="s">
        <v>11932</v>
      </c>
      <c r="D6128" s="3" t="s">
        <v>11933</v>
      </c>
      <c r="E6128" s="53">
        <v>41101</v>
      </c>
      <c r="F6128" s="7" t="s">
        <v>1261</v>
      </c>
    </row>
    <row r="6129" spans="1:6" ht="16.8" x14ac:dyDescent="0.3">
      <c r="A6129" s="1">
        <v>6128</v>
      </c>
      <c r="B6129" s="17">
        <v>12906</v>
      </c>
      <c r="C6129" s="3" t="s">
        <v>11934</v>
      </c>
      <c r="D6129" s="3" t="s">
        <v>11935</v>
      </c>
      <c r="E6129" s="53">
        <v>41104</v>
      </c>
      <c r="F6129" s="7" t="s">
        <v>60</v>
      </c>
    </row>
    <row r="6130" spans="1:6" ht="16.8" x14ac:dyDescent="0.3">
      <c r="A6130" s="1">
        <v>6129</v>
      </c>
      <c r="B6130" s="17">
        <v>12907</v>
      </c>
      <c r="C6130" s="3" t="s">
        <v>11936</v>
      </c>
      <c r="D6130" s="3" t="s">
        <v>5881</v>
      </c>
      <c r="E6130" s="53">
        <v>41104</v>
      </c>
      <c r="F6130" s="7" t="s">
        <v>1261</v>
      </c>
    </row>
    <row r="6131" spans="1:6" ht="31.2" x14ac:dyDescent="0.3">
      <c r="A6131" s="1">
        <v>6130</v>
      </c>
      <c r="B6131" s="17">
        <v>12909</v>
      </c>
      <c r="C6131" s="3" t="s">
        <v>11937</v>
      </c>
      <c r="D6131" s="3" t="s">
        <v>11938</v>
      </c>
      <c r="E6131" s="53">
        <v>41106</v>
      </c>
      <c r="F6131" s="7" t="s">
        <v>28</v>
      </c>
    </row>
    <row r="6132" spans="1:6" ht="16.8" x14ac:dyDescent="0.3">
      <c r="A6132" s="1">
        <v>6131</v>
      </c>
      <c r="B6132" s="17">
        <v>12910</v>
      </c>
      <c r="C6132" s="3" t="s">
        <v>11939</v>
      </c>
      <c r="D6132" s="3" t="s">
        <v>11940</v>
      </c>
      <c r="E6132" s="53">
        <v>41108</v>
      </c>
      <c r="F6132" s="7" t="s">
        <v>60</v>
      </c>
    </row>
    <row r="6133" spans="1:6" ht="16.8" x14ac:dyDescent="0.3">
      <c r="A6133" s="1">
        <v>6132</v>
      </c>
      <c r="B6133" s="17">
        <v>12911</v>
      </c>
      <c r="C6133" s="3" t="s">
        <v>11941</v>
      </c>
      <c r="D6133" s="3" t="s">
        <v>11942</v>
      </c>
      <c r="E6133" s="53">
        <v>41109</v>
      </c>
      <c r="F6133" s="7" t="s">
        <v>14</v>
      </c>
    </row>
    <row r="6134" spans="1:6" ht="16.8" x14ac:dyDescent="0.3">
      <c r="A6134" s="1">
        <v>6133</v>
      </c>
      <c r="B6134" s="17">
        <v>12912</v>
      </c>
      <c r="C6134" s="3" t="s">
        <v>11943</v>
      </c>
      <c r="D6134" s="3" t="s">
        <v>11944</v>
      </c>
      <c r="E6134" s="53">
        <v>41109</v>
      </c>
      <c r="F6134" s="7" t="s">
        <v>14</v>
      </c>
    </row>
    <row r="6135" spans="1:6" ht="16.8" x14ac:dyDescent="0.3">
      <c r="A6135" s="1">
        <v>6134</v>
      </c>
      <c r="B6135" s="17">
        <v>12917</v>
      </c>
      <c r="C6135" s="3" t="s">
        <v>11945</v>
      </c>
      <c r="D6135" s="3" t="s">
        <v>11946</v>
      </c>
      <c r="E6135" s="53">
        <v>41110</v>
      </c>
      <c r="F6135" s="7" t="s">
        <v>11</v>
      </c>
    </row>
    <row r="6136" spans="1:6" ht="16.8" x14ac:dyDescent="0.3">
      <c r="A6136" s="1">
        <v>6135</v>
      </c>
      <c r="B6136" s="17">
        <v>12919</v>
      </c>
      <c r="C6136" s="3" t="s">
        <v>11947</v>
      </c>
      <c r="D6136" s="3" t="s">
        <v>11948</v>
      </c>
      <c r="E6136" s="53">
        <v>41110</v>
      </c>
      <c r="F6136" s="7" t="s">
        <v>43</v>
      </c>
    </row>
    <row r="6137" spans="1:6" ht="31.2" x14ac:dyDescent="0.3">
      <c r="A6137" s="1">
        <v>6136</v>
      </c>
      <c r="B6137" s="17">
        <v>12922</v>
      </c>
      <c r="C6137" s="3" t="s">
        <v>11949</v>
      </c>
      <c r="D6137" s="3" t="s">
        <v>11950</v>
      </c>
      <c r="E6137" s="53">
        <v>41110</v>
      </c>
      <c r="F6137" s="7" t="s">
        <v>14</v>
      </c>
    </row>
    <row r="6138" spans="1:6" ht="16.8" x14ac:dyDescent="0.3">
      <c r="A6138" s="1">
        <v>6137</v>
      </c>
      <c r="B6138" s="17">
        <v>12926</v>
      </c>
      <c r="C6138" s="3" t="s">
        <v>11951</v>
      </c>
      <c r="D6138" s="3" t="s">
        <v>11952</v>
      </c>
      <c r="E6138" s="53">
        <v>41117</v>
      </c>
      <c r="F6138" s="7" t="s">
        <v>11</v>
      </c>
    </row>
    <row r="6139" spans="1:6" ht="16.8" x14ac:dyDescent="0.3">
      <c r="A6139" s="1">
        <v>6138</v>
      </c>
      <c r="B6139" s="17">
        <v>12928</v>
      </c>
      <c r="C6139" s="3" t="s">
        <v>11953</v>
      </c>
      <c r="D6139" s="3" t="s">
        <v>11607</v>
      </c>
      <c r="E6139" s="53">
        <v>41120</v>
      </c>
      <c r="F6139" s="7" t="s">
        <v>106</v>
      </c>
    </row>
    <row r="6140" spans="1:6" ht="16.8" x14ac:dyDescent="0.3">
      <c r="A6140" s="1">
        <v>6139</v>
      </c>
      <c r="B6140" s="17">
        <v>12933</v>
      </c>
      <c r="C6140" s="3" t="s">
        <v>11954</v>
      </c>
      <c r="D6140" s="3" t="s">
        <v>11955</v>
      </c>
      <c r="E6140" s="53">
        <v>41124</v>
      </c>
      <c r="F6140" s="7" t="s">
        <v>28</v>
      </c>
    </row>
    <row r="6141" spans="1:6" ht="16.8" x14ac:dyDescent="0.3">
      <c r="A6141" s="1">
        <v>6140</v>
      </c>
      <c r="B6141" s="17">
        <v>12934</v>
      </c>
      <c r="C6141" s="3" t="s">
        <v>11956</v>
      </c>
      <c r="D6141" s="3" t="s">
        <v>11957</v>
      </c>
      <c r="E6141" s="53">
        <v>41124</v>
      </c>
      <c r="F6141" s="7" t="s">
        <v>25</v>
      </c>
    </row>
    <row r="6142" spans="1:6" ht="31.2" x14ac:dyDescent="0.3">
      <c r="A6142" s="1">
        <v>6141</v>
      </c>
      <c r="B6142" s="17">
        <v>12935</v>
      </c>
      <c r="C6142" s="3" t="s">
        <v>11958</v>
      </c>
      <c r="D6142" s="3" t="s">
        <v>11959</v>
      </c>
      <c r="E6142" s="53">
        <v>41124</v>
      </c>
      <c r="F6142" s="7" t="s">
        <v>43</v>
      </c>
    </row>
    <row r="6143" spans="1:6" ht="31.2" x14ac:dyDescent="0.3">
      <c r="A6143" s="1">
        <v>6142</v>
      </c>
      <c r="B6143" s="17">
        <v>12936</v>
      </c>
      <c r="C6143" s="3" t="s">
        <v>11960</v>
      </c>
      <c r="D6143" s="3" t="s">
        <v>11961</v>
      </c>
      <c r="E6143" s="53">
        <v>41129</v>
      </c>
      <c r="F6143" s="7" t="s">
        <v>176</v>
      </c>
    </row>
    <row r="6144" spans="1:6" ht="31.2" x14ac:dyDescent="0.3">
      <c r="A6144" s="1">
        <v>6143</v>
      </c>
      <c r="B6144" s="17">
        <v>12937</v>
      </c>
      <c r="C6144" s="3" t="s">
        <v>11962</v>
      </c>
      <c r="D6144" s="3" t="s">
        <v>11963</v>
      </c>
      <c r="E6144" s="53">
        <v>41129</v>
      </c>
      <c r="F6144" s="7" t="s">
        <v>14</v>
      </c>
    </row>
    <row r="6145" spans="1:6" ht="31.2" x14ac:dyDescent="0.3">
      <c r="A6145" s="1">
        <v>6144</v>
      </c>
      <c r="B6145" s="17">
        <v>12940</v>
      </c>
      <c r="C6145" s="3" t="s">
        <v>11964</v>
      </c>
      <c r="D6145" s="3" t="s">
        <v>11965</v>
      </c>
      <c r="E6145" s="53">
        <v>41129</v>
      </c>
      <c r="F6145" s="7" t="s">
        <v>14</v>
      </c>
    </row>
    <row r="6146" spans="1:6" ht="31.2" x14ac:dyDescent="0.3">
      <c r="A6146" s="1">
        <v>6145</v>
      </c>
      <c r="B6146" s="17">
        <v>12941</v>
      </c>
      <c r="C6146" s="3" t="s">
        <v>11966</v>
      </c>
      <c r="D6146" s="3" t="s">
        <v>11967</v>
      </c>
      <c r="E6146" s="53">
        <v>41129</v>
      </c>
      <c r="F6146" s="7" t="s">
        <v>106</v>
      </c>
    </row>
    <row r="6147" spans="1:6" ht="16.8" x14ac:dyDescent="0.3">
      <c r="A6147" s="1">
        <v>6146</v>
      </c>
      <c r="B6147" s="17">
        <v>12946</v>
      </c>
      <c r="C6147" s="3" t="s">
        <v>11968</v>
      </c>
      <c r="D6147" s="3" t="s">
        <v>5891</v>
      </c>
      <c r="E6147" s="53">
        <v>41135</v>
      </c>
      <c r="F6147" s="7" t="s">
        <v>1261</v>
      </c>
    </row>
    <row r="6148" spans="1:6" ht="16.8" x14ac:dyDescent="0.3">
      <c r="A6148" s="1">
        <v>6147</v>
      </c>
      <c r="B6148" s="17">
        <v>12948</v>
      </c>
      <c r="C6148" s="3" t="s">
        <v>11969</v>
      </c>
      <c r="D6148" s="3" t="s">
        <v>11970</v>
      </c>
      <c r="E6148" s="53">
        <v>41135</v>
      </c>
      <c r="F6148" s="7" t="s">
        <v>8</v>
      </c>
    </row>
    <row r="6149" spans="1:6" ht="31.2" x14ac:dyDescent="0.3">
      <c r="A6149" s="1">
        <v>6148</v>
      </c>
      <c r="B6149" s="17">
        <v>12950</v>
      </c>
      <c r="C6149" s="3" t="s">
        <v>11971</v>
      </c>
      <c r="D6149" s="3" t="s">
        <v>11972</v>
      </c>
      <c r="E6149" s="53">
        <v>41137</v>
      </c>
      <c r="F6149" s="7" t="s">
        <v>11</v>
      </c>
    </row>
    <row r="6150" spans="1:6" ht="31.2" x14ac:dyDescent="0.3">
      <c r="A6150" s="1">
        <v>6149</v>
      </c>
      <c r="B6150" s="17">
        <v>12952</v>
      </c>
      <c r="C6150" s="3" t="s">
        <v>11973</v>
      </c>
      <c r="D6150" s="3" t="s">
        <v>11974</v>
      </c>
      <c r="E6150" s="53">
        <v>41138</v>
      </c>
      <c r="F6150" s="7" t="s">
        <v>11</v>
      </c>
    </row>
    <row r="6151" spans="1:6" ht="16.8" x14ac:dyDescent="0.3">
      <c r="A6151" s="1">
        <v>6150</v>
      </c>
      <c r="B6151" s="17">
        <v>12953</v>
      </c>
      <c r="C6151" s="3" t="s">
        <v>11975</v>
      </c>
      <c r="D6151" s="3" t="s">
        <v>11976</v>
      </c>
      <c r="E6151" s="53">
        <v>41138</v>
      </c>
      <c r="F6151" s="7" t="s">
        <v>106</v>
      </c>
    </row>
    <row r="6152" spans="1:6" ht="16.8" x14ac:dyDescent="0.3">
      <c r="A6152" s="1">
        <v>6151</v>
      </c>
      <c r="B6152" s="17">
        <v>12957</v>
      </c>
      <c r="C6152" s="3" t="s">
        <v>11977</v>
      </c>
      <c r="D6152" s="3" t="s">
        <v>11978</v>
      </c>
      <c r="E6152" s="53">
        <v>41138</v>
      </c>
      <c r="F6152" s="7" t="s">
        <v>176</v>
      </c>
    </row>
    <row r="6153" spans="1:6" ht="16.8" x14ac:dyDescent="0.3">
      <c r="A6153" s="1">
        <v>6152</v>
      </c>
      <c r="B6153" s="17">
        <v>12959</v>
      </c>
      <c r="C6153" s="3" t="s">
        <v>11979</v>
      </c>
      <c r="D6153" s="3" t="s">
        <v>11980</v>
      </c>
      <c r="E6153" s="53">
        <v>41138</v>
      </c>
      <c r="F6153" s="7" t="s">
        <v>14</v>
      </c>
    </row>
    <row r="6154" spans="1:6" ht="31.2" x14ac:dyDescent="0.3">
      <c r="A6154" s="1">
        <v>6153</v>
      </c>
      <c r="B6154" s="17">
        <v>12964</v>
      </c>
      <c r="C6154" s="3" t="s">
        <v>11981</v>
      </c>
      <c r="D6154" s="3" t="s">
        <v>11982</v>
      </c>
      <c r="E6154" s="53">
        <v>41142</v>
      </c>
      <c r="F6154" s="7" t="s">
        <v>14</v>
      </c>
    </row>
    <row r="6155" spans="1:6" ht="16.8" x14ac:dyDescent="0.3">
      <c r="A6155" s="1">
        <v>6154</v>
      </c>
      <c r="B6155" s="17">
        <v>12967</v>
      </c>
      <c r="C6155" s="3" t="s">
        <v>11983</v>
      </c>
      <c r="D6155" s="3" t="s">
        <v>11984</v>
      </c>
      <c r="E6155" s="53">
        <v>41148</v>
      </c>
      <c r="F6155" s="7" t="s">
        <v>14</v>
      </c>
    </row>
    <row r="6156" spans="1:6" ht="16.8" x14ac:dyDescent="0.3">
      <c r="A6156" s="1">
        <v>6155</v>
      </c>
      <c r="B6156" s="17">
        <v>12969</v>
      </c>
      <c r="C6156" s="3" t="s">
        <v>11985</v>
      </c>
      <c r="D6156" s="3" t="s">
        <v>11986</v>
      </c>
      <c r="E6156" s="53">
        <v>41150</v>
      </c>
      <c r="F6156" s="7" t="s">
        <v>14</v>
      </c>
    </row>
    <row r="6157" spans="1:6" ht="16.8" x14ac:dyDescent="0.3">
      <c r="A6157" s="1">
        <v>6156</v>
      </c>
      <c r="B6157" s="17">
        <v>12971</v>
      </c>
      <c r="C6157" s="3" t="s">
        <v>11987</v>
      </c>
      <c r="D6157" s="3" t="s">
        <v>11988</v>
      </c>
      <c r="E6157" s="53">
        <v>41150</v>
      </c>
      <c r="F6157" s="7" t="s">
        <v>14</v>
      </c>
    </row>
    <row r="6158" spans="1:6" ht="16.8" x14ac:dyDescent="0.3">
      <c r="A6158" s="1">
        <v>6157</v>
      </c>
      <c r="B6158" s="17">
        <v>12972</v>
      </c>
      <c r="C6158" s="3" t="s">
        <v>11989</v>
      </c>
      <c r="D6158" s="3" t="s">
        <v>11990</v>
      </c>
      <c r="E6158" s="53">
        <v>41150</v>
      </c>
      <c r="F6158" s="7" t="s">
        <v>14</v>
      </c>
    </row>
    <row r="6159" spans="1:6" ht="31.2" x14ac:dyDescent="0.3">
      <c r="A6159" s="1">
        <v>6158</v>
      </c>
      <c r="B6159" s="17">
        <v>12976</v>
      </c>
      <c r="C6159" s="3" t="s">
        <v>11991</v>
      </c>
      <c r="D6159" s="3" t="s">
        <v>11992</v>
      </c>
      <c r="E6159" s="53">
        <v>41152</v>
      </c>
      <c r="F6159" s="7" t="s">
        <v>28</v>
      </c>
    </row>
    <row r="6160" spans="1:6" ht="31.2" x14ac:dyDescent="0.3">
      <c r="A6160" s="1">
        <v>6159</v>
      </c>
      <c r="B6160" s="17">
        <v>12978</v>
      </c>
      <c r="C6160" s="3" t="s">
        <v>11993</v>
      </c>
      <c r="D6160" s="3" t="s">
        <v>11994</v>
      </c>
      <c r="E6160" s="53">
        <v>41157</v>
      </c>
      <c r="F6160" s="7" t="s">
        <v>14</v>
      </c>
    </row>
    <row r="6161" spans="1:6" ht="16.8" x14ac:dyDescent="0.3">
      <c r="A6161" s="1">
        <v>6160</v>
      </c>
      <c r="B6161" s="17">
        <v>12981</v>
      </c>
      <c r="C6161" s="3" t="s">
        <v>11995</v>
      </c>
      <c r="D6161" s="3" t="s">
        <v>11996</v>
      </c>
      <c r="E6161" s="53">
        <v>41157</v>
      </c>
      <c r="F6161" s="7" t="s">
        <v>60</v>
      </c>
    </row>
    <row r="6162" spans="1:6" ht="16.8" x14ac:dyDescent="0.3">
      <c r="A6162" s="1">
        <v>6161</v>
      </c>
      <c r="B6162" s="17">
        <v>12982</v>
      </c>
      <c r="C6162" s="3" t="s">
        <v>11997</v>
      </c>
      <c r="D6162" s="3" t="s">
        <v>11998</v>
      </c>
      <c r="E6162" s="53">
        <v>41158</v>
      </c>
      <c r="F6162" s="7" t="s">
        <v>11</v>
      </c>
    </row>
    <row r="6163" spans="1:6" ht="16.8" x14ac:dyDescent="0.3">
      <c r="A6163" s="1">
        <v>6162</v>
      </c>
      <c r="B6163" s="17">
        <v>12983</v>
      </c>
      <c r="C6163" s="3" t="s">
        <v>11999</v>
      </c>
      <c r="D6163" s="3" t="s">
        <v>12000</v>
      </c>
      <c r="E6163" s="53">
        <v>41158</v>
      </c>
      <c r="F6163" s="7" t="s">
        <v>60</v>
      </c>
    </row>
    <row r="6164" spans="1:6" ht="16.8" x14ac:dyDescent="0.3">
      <c r="A6164" s="1">
        <v>6163</v>
      </c>
      <c r="B6164" s="17">
        <v>12984</v>
      </c>
      <c r="C6164" s="3" t="s">
        <v>12001</v>
      </c>
      <c r="D6164" s="3" t="s">
        <v>12002</v>
      </c>
      <c r="E6164" s="53">
        <v>41162</v>
      </c>
      <c r="F6164" s="7" t="s">
        <v>28</v>
      </c>
    </row>
    <row r="6165" spans="1:6" ht="16.8" x14ac:dyDescent="0.3">
      <c r="A6165" s="1">
        <v>6164</v>
      </c>
      <c r="B6165" s="17">
        <v>12985</v>
      </c>
      <c r="C6165" s="3" t="s">
        <v>12003</v>
      </c>
      <c r="D6165" s="3" t="s">
        <v>12004</v>
      </c>
      <c r="E6165" s="53">
        <v>41162</v>
      </c>
      <c r="F6165" s="7" t="s">
        <v>43</v>
      </c>
    </row>
    <row r="6166" spans="1:6" ht="31.2" x14ac:dyDescent="0.3">
      <c r="A6166" s="1">
        <v>6165</v>
      </c>
      <c r="B6166" s="17">
        <v>12986</v>
      </c>
      <c r="C6166" s="3" t="s">
        <v>12005</v>
      </c>
      <c r="D6166" s="3" t="s">
        <v>12006</v>
      </c>
      <c r="E6166" s="53">
        <v>41162</v>
      </c>
      <c r="F6166" s="7" t="s">
        <v>25</v>
      </c>
    </row>
    <row r="6167" spans="1:6" ht="31.2" x14ac:dyDescent="0.3">
      <c r="A6167" s="1">
        <v>6166</v>
      </c>
      <c r="B6167" s="19">
        <v>12987</v>
      </c>
      <c r="C6167" s="3" t="s">
        <v>12007</v>
      </c>
      <c r="D6167" s="3" t="s">
        <v>12008</v>
      </c>
      <c r="E6167" s="55">
        <v>40431</v>
      </c>
      <c r="F6167" s="7" t="s">
        <v>14</v>
      </c>
    </row>
    <row r="6168" spans="1:6" ht="16.8" x14ac:dyDescent="0.3">
      <c r="A6168" s="1">
        <v>6167</v>
      </c>
      <c r="B6168" s="17">
        <v>12988</v>
      </c>
      <c r="C6168" s="3" t="s">
        <v>12009</v>
      </c>
      <c r="D6168" s="3" t="s">
        <v>12010</v>
      </c>
      <c r="E6168" s="53">
        <v>41162</v>
      </c>
      <c r="F6168" s="7" t="s">
        <v>14</v>
      </c>
    </row>
    <row r="6169" spans="1:6" ht="16.8" x14ac:dyDescent="0.3">
      <c r="A6169" s="1">
        <v>6168</v>
      </c>
      <c r="B6169" s="17">
        <v>12989</v>
      </c>
      <c r="C6169" s="3" t="s">
        <v>12011</v>
      </c>
      <c r="D6169" s="3" t="s">
        <v>325</v>
      </c>
      <c r="E6169" s="53">
        <v>41164</v>
      </c>
      <c r="F6169" s="7" t="s">
        <v>60</v>
      </c>
    </row>
    <row r="6170" spans="1:6" ht="31.2" x14ac:dyDescent="0.3">
      <c r="A6170" s="1">
        <v>6169</v>
      </c>
      <c r="B6170" s="17">
        <v>12990</v>
      </c>
      <c r="C6170" s="3" t="s">
        <v>12012</v>
      </c>
      <c r="D6170" s="3" t="s">
        <v>12013</v>
      </c>
      <c r="E6170" s="53">
        <v>41179</v>
      </c>
      <c r="F6170" s="7" t="s">
        <v>1261</v>
      </c>
    </row>
    <row r="6171" spans="1:6" ht="31.2" x14ac:dyDescent="0.3">
      <c r="A6171" s="1">
        <v>6170</v>
      </c>
      <c r="B6171" s="17">
        <v>12991</v>
      </c>
      <c r="C6171" s="3" t="s">
        <v>12014</v>
      </c>
      <c r="D6171" s="3" t="s">
        <v>12015</v>
      </c>
      <c r="E6171" s="53">
        <v>41179</v>
      </c>
      <c r="F6171" s="7" t="s">
        <v>11</v>
      </c>
    </row>
    <row r="6172" spans="1:6" ht="16.8" x14ac:dyDescent="0.3">
      <c r="A6172" s="1">
        <v>6171</v>
      </c>
      <c r="B6172" s="17">
        <v>12993</v>
      </c>
      <c r="C6172" s="3" t="s">
        <v>12016</v>
      </c>
      <c r="D6172" s="3" t="s">
        <v>317</v>
      </c>
      <c r="E6172" s="53">
        <v>41179</v>
      </c>
      <c r="F6172" s="7" t="s">
        <v>43</v>
      </c>
    </row>
    <row r="6173" spans="1:6" ht="16.8" x14ac:dyDescent="0.3">
      <c r="A6173" s="1">
        <v>6172</v>
      </c>
      <c r="B6173" s="17">
        <v>12994</v>
      </c>
      <c r="C6173" s="3" t="s">
        <v>12017</v>
      </c>
      <c r="D6173" s="3" t="s">
        <v>12018</v>
      </c>
      <c r="E6173" s="53">
        <v>41179</v>
      </c>
      <c r="F6173" s="7" t="s">
        <v>14</v>
      </c>
    </row>
    <row r="6174" spans="1:6" ht="16.8" x14ac:dyDescent="0.3">
      <c r="A6174" s="1">
        <v>6173</v>
      </c>
      <c r="B6174" s="17">
        <v>12995</v>
      </c>
      <c r="C6174" s="3" t="s">
        <v>12019</v>
      </c>
      <c r="D6174" s="3" t="s">
        <v>12020</v>
      </c>
      <c r="E6174" s="53">
        <v>41179</v>
      </c>
      <c r="F6174" s="7" t="s">
        <v>14</v>
      </c>
    </row>
    <row r="6175" spans="1:6" ht="16.8" x14ac:dyDescent="0.3">
      <c r="A6175" s="1">
        <v>6174</v>
      </c>
      <c r="B6175" s="17">
        <v>12996</v>
      </c>
      <c r="C6175" s="3" t="s">
        <v>12021</v>
      </c>
      <c r="D6175" s="3" t="s">
        <v>12022</v>
      </c>
      <c r="E6175" s="53">
        <v>41179</v>
      </c>
      <c r="F6175" s="7" t="s">
        <v>14</v>
      </c>
    </row>
    <row r="6176" spans="1:6" ht="31.2" x14ac:dyDescent="0.3">
      <c r="A6176" s="1">
        <v>6175</v>
      </c>
      <c r="B6176" s="17">
        <v>12997</v>
      </c>
      <c r="C6176" s="3" t="s">
        <v>12023</v>
      </c>
      <c r="D6176" s="3" t="s">
        <v>12024</v>
      </c>
      <c r="E6176" s="53">
        <v>41179</v>
      </c>
      <c r="F6176" s="7" t="s">
        <v>60</v>
      </c>
    </row>
    <row r="6177" spans="1:6" ht="31.2" x14ac:dyDescent="0.3">
      <c r="A6177" s="1">
        <v>6176</v>
      </c>
      <c r="B6177" s="17">
        <v>12999</v>
      </c>
      <c r="C6177" s="3" t="s">
        <v>12025</v>
      </c>
      <c r="D6177" s="3" t="s">
        <v>12026</v>
      </c>
      <c r="E6177" s="53">
        <v>41180</v>
      </c>
      <c r="F6177" s="7" t="s">
        <v>43</v>
      </c>
    </row>
    <row r="6178" spans="1:6" ht="16.8" x14ac:dyDescent="0.3">
      <c r="A6178" s="1">
        <v>6177</v>
      </c>
      <c r="B6178" s="17">
        <v>13000</v>
      </c>
      <c r="C6178" s="3" t="s">
        <v>12027</v>
      </c>
      <c r="D6178" s="3" t="s">
        <v>11248</v>
      </c>
      <c r="E6178" s="53">
        <v>41180</v>
      </c>
      <c r="F6178" s="7" t="s">
        <v>106</v>
      </c>
    </row>
    <row r="6179" spans="1:6" ht="31.2" x14ac:dyDescent="0.3">
      <c r="A6179" s="1">
        <v>6178</v>
      </c>
      <c r="B6179" s="17">
        <v>13001</v>
      </c>
      <c r="C6179" s="3" t="s">
        <v>12028</v>
      </c>
      <c r="D6179" s="3" t="s">
        <v>12029</v>
      </c>
      <c r="E6179" s="53">
        <v>41180</v>
      </c>
      <c r="F6179" s="7" t="s">
        <v>8</v>
      </c>
    </row>
    <row r="6180" spans="1:6" ht="16.8" x14ac:dyDescent="0.3">
      <c r="A6180" s="1">
        <v>6179</v>
      </c>
      <c r="B6180" s="19">
        <v>13002</v>
      </c>
      <c r="C6180" s="3" t="s">
        <v>12030</v>
      </c>
      <c r="D6180" s="3" t="s">
        <v>12031</v>
      </c>
      <c r="E6180" s="55">
        <v>41180</v>
      </c>
      <c r="F6180" s="7" t="s">
        <v>25</v>
      </c>
    </row>
    <row r="6181" spans="1:6" ht="16.8" x14ac:dyDescent="0.3">
      <c r="A6181" s="1">
        <v>6180</v>
      </c>
      <c r="B6181" s="19">
        <v>13005</v>
      </c>
      <c r="C6181" s="3" t="s">
        <v>12032</v>
      </c>
      <c r="D6181" s="3" t="s">
        <v>12033</v>
      </c>
      <c r="E6181" s="55">
        <v>41185</v>
      </c>
      <c r="F6181" s="7" t="s">
        <v>8</v>
      </c>
    </row>
    <row r="6182" spans="1:6" ht="16.8" x14ac:dyDescent="0.3">
      <c r="A6182" s="1">
        <v>6181</v>
      </c>
      <c r="B6182" s="17">
        <v>13007</v>
      </c>
      <c r="C6182" s="3" t="s">
        <v>12034</v>
      </c>
      <c r="D6182" s="3" t="s">
        <v>8865</v>
      </c>
      <c r="E6182" s="53">
        <v>41187</v>
      </c>
      <c r="F6182" s="7" t="s">
        <v>1261</v>
      </c>
    </row>
    <row r="6183" spans="1:6" ht="31.2" x14ac:dyDescent="0.3">
      <c r="A6183" s="1">
        <v>6182</v>
      </c>
      <c r="B6183" s="17">
        <v>13008</v>
      </c>
      <c r="C6183" s="3" t="s">
        <v>12035</v>
      </c>
      <c r="D6183" s="3" t="s">
        <v>12036</v>
      </c>
      <c r="E6183" s="53">
        <v>41187</v>
      </c>
      <c r="F6183" s="7" t="s">
        <v>60</v>
      </c>
    </row>
    <row r="6184" spans="1:6" ht="16.8" x14ac:dyDescent="0.3">
      <c r="A6184" s="1">
        <v>6183</v>
      </c>
      <c r="B6184" s="17">
        <v>13012</v>
      </c>
      <c r="C6184" s="3" t="s">
        <v>12037</v>
      </c>
      <c r="D6184" s="3" t="s">
        <v>12038</v>
      </c>
      <c r="E6184" s="53">
        <v>41187</v>
      </c>
      <c r="F6184" s="7" t="s">
        <v>60</v>
      </c>
    </row>
    <row r="6185" spans="1:6" ht="16.8" x14ac:dyDescent="0.3">
      <c r="A6185" s="1">
        <v>6184</v>
      </c>
      <c r="B6185" s="17">
        <v>13013</v>
      </c>
      <c r="C6185" s="3" t="s">
        <v>12039</v>
      </c>
      <c r="D6185" s="3" t="s">
        <v>12040</v>
      </c>
      <c r="E6185" s="53">
        <v>41187</v>
      </c>
      <c r="F6185" s="7" t="s">
        <v>11</v>
      </c>
    </row>
    <row r="6186" spans="1:6" ht="31.2" x14ac:dyDescent="0.3">
      <c r="A6186" s="1">
        <v>6185</v>
      </c>
      <c r="B6186" s="17">
        <v>13016</v>
      </c>
      <c r="C6186" s="3" t="s">
        <v>12041</v>
      </c>
      <c r="D6186" s="3" t="s">
        <v>12042</v>
      </c>
      <c r="E6186" s="53">
        <v>41193</v>
      </c>
      <c r="F6186" s="7" t="s">
        <v>25</v>
      </c>
    </row>
    <row r="6187" spans="1:6" ht="16.8" x14ac:dyDescent="0.3">
      <c r="A6187" s="1">
        <v>6186</v>
      </c>
      <c r="B6187" s="17">
        <v>13018</v>
      </c>
      <c r="C6187" s="3" t="s">
        <v>12043</v>
      </c>
      <c r="D6187" s="3" t="s">
        <v>2722</v>
      </c>
      <c r="E6187" s="53">
        <v>41193</v>
      </c>
      <c r="F6187" s="7" t="s">
        <v>28</v>
      </c>
    </row>
    <row r="6188" spans="1:6" ht="31.2" x14ac:dyDescent="0.3">
      <c r="A6188" s="1">
        <v>6187</v>
      </c>
      <c r="B6188" s="17">
        <v>13020</v>
      </c>
      <c r="C6188" s="3" t="s">
        <v>12044</v>
      </c>
      <c r="D6188" s="3" t="s">
        <v>12045</v>
      </c>
      <c r="E6188" s="53">
        <v>41194</v>
      </c>
      <c r="F6188" s="7" t="s">
        <v>14</v>
      </c>
    </row>
    <row r="6189" spans="1:6" ht="16.8" x14ac:dyDescent="0.3">
      <c r="A6189" s="1">
        <v>6188</v>
      </c>
      <c r="B6189" s="17">
        <v>13021</v>
      </c>
      <c r="C6189" s="3" t="s">
        <v>12046</v>
      </c>
      <c r="D6189" s="3" t="s">
        <v>12047</v>
      </c>
      <c r="E6189" s="53">
        <v>41194</v>
      </c>
      <c r="F6189" s="7" t="s">
        <v>14</v>
      </c>
    </row>
    <row r="6190" spans="1:6" ht="31.2" x14ac:dyDescent="0.3">
      <c r="A6190" s="1">
        <v>6189</v>
      </c>
      <c r="B6190" s="17">
        <v>13024</v>
      </c>
      <c r="C6190" s="3" t="s">
        <v>12048</v>
      </c>
      <c r="D6190" s="3" t="s">
        <v>12049</v>
      </c>
      <c r="E6190" s="53">
        <v>41194</v>
      </c>
      <c r="F6190" s="7" t="s">
        <v>14</v>
      </c>
    </row>
    <row r="6191" spans="1:6" ht="31.2" x14ac:dyDescent="0.3">
      <c r="A6191" s="1">
        <v>6190</v>
      </c>
      <c r="B6191" s="17">
        <v>13025</v>
      </c>
      <c r="C6191" s="3" t="s">
        <v>12050</v>
      </c>
      <c r="D6191" s="3" t="s">
        <v>12051</v>
      </c>
      <c r="E6191" s="53">
        <v>41194</v>
      </c>
      <c r="F6191" s="7" t="s">
        <v>14</v>
      </c>
    </row>
    <row r="6192" spans="1:6" ht="31.2" x14ac:dyDescent="0.3">
      <c r="A6192" s="1">
        <v>6191</v>
      </c>
      <c r="B6192" s="17">
        <v>13027</v>
      </c>
      <c r="C6192" s="3" t="s">
        <v>12052</v>
      </c>
      <c r="D6192" s="3" t="s">
        <v>12053</v>
      </c>
      <c r="E6192" s="53">
        <v>41198</v>
      </c>
      <c r="F6192" s="7" t="s">
        <v>43</v>
      </c>
    </row>
    <row r="6193" spans="1:6" ht="16.8" x14ac:dyDescent="0.3">
      <c r="A6193" s="1">
        <v>6192</v>
      </c>
      <c r="B6193" s="17">
        <v>13028</v>
      </c>
      <c r="C6193" s="3" t="s">
        <v>12054</v>
      </c>
      <c r="D6193" s="3" t="s">
        <v>12055</v>
      </c>
      <c r="E6193" s="53">
        <v>41198</v>
      </c>
      <c r="F6193" s="7" t="s">
        <v>14</v>
      </c>
    </row>
    <row r="6194" spans="1:6" ht="16.8" x14ac:dyDescent="0.3">
      <c r="A6194" s="1">
        <v>6193</v>
      </c>
      <c r="B6194" s="17">
        <v>13029</v>
      </c>
      <c r="C6194" s="3" t="s">
        <v>12056</v>
      </c>
      <c r="D6194" s="3" t="s">
        <v>12057</v>
      </c>
      <c r="E6194" s="53">
        <v>41198</v>
      </c>
      <c r="F6194" s="7" t="s">
        <v>8</v>
      </c>
    </row>
    <row r="6195" spans="1:6" ht="31.2" x14ac:dyDescent="0.3">
      <c r="A6195" s="1">
        <v>6194</v>
      </c>
      <c r="B6195" s="17">
        <v>13030</v>
      </c>
      <c r="C6195" s="3" t="s">
        <v>12058</v>
      </c>
      <c r="D6195" s="3" t="s">
        <v>12059</v>
      </c>
      <c r="E6195" s="53">
        <v>41198</v>
      </c>
      <c r="F6195" s="7" t="s">
        <v>14</v>
      </c>
    </row>
    <row r="6196" spans="1:6" ht="31.2" x14ac:dyDescent="0.3">
      <c r="A6196" s="1">
        <v>6195</v>
      </c>
      <c r="B6196" s="17">
        <v>13031</v>
      </c>
      <c r="C6196" s="3" t="s">
        <v>12060</v>
      </c>
      <c r="D6196" s="3" t="s">
        <v>12061</v>
      </c>
      <c r="E6196" s="53">
        <v>41198</v>
      </c>
      <c r="F6196" s="7" t="s">
        <v>14</v>
      </c>
    </row>
    <row r="6197" spans="1:6" ht="16.8" x14ac:dyDescent="0.3">
      <c r="A6197" s="1">
        <v>6196</v>
      </c>
      <c r="B6197" s="17">
        <v>13032</v>
      </c>
      <c r="C6197" s="3" t="s">
        <v>12062</v>
      </c>
      <c r="D6197" s="3" t="s">
        <v>12063</v>
      </c>
      <c r="E6197" s="53">
        <v>41198</v>
      </c>
      <c r="F6197" s="7" t="s">
        <v>8</v>
      </c>
    </row>
    <row r="6198" spans="1:6" ht="16.8" x14ac:dyDescent="0.3">
      <c r="A6198" s="1">
        <v>6197</v>
      </c>
      <c r="B6198" s="17">
        <v>13034</v>
      </c>
      <c r="C6198" s="3" t="s">
        <v>12064</v>
      </c>
      <c r="D6198" s="3" t="s">
        <v>12065</v>
      </c>
      <c r="E6198" s="53">
        <v>41200</v>
      </c>
      <c r="F6198" s="7" t="s">
        <v>14</v>
      </c>
    </row>
    <row r="6199" spans="1:6" ht="31.2" x14ac:dyDescent="0.3">
      <c r="A6199" s="1">
        <v>6198</v>
      </c>
      <c r="B6199" s="17">
        <v>13035</v>
      </c>
      <c r="C6199" s="3" t="s">
        <v>12066</v>
      </c>
      <c r="D6199" s="3" t="s">
        <v>12067</v>
      </c>
      <c r="E6199" s="53">
        <v>41200</v>
      </c>
      <c r="F6199" s="7" t="s">
        <v>14</v>
      </c>
    </row>
    <row r="6200" spans="1:6" ht="31.2" x14ac:dyDescent="0.3">
      <c r="A6200" s="1">
        <v>6199</v>
      </c>
      <c r="B6200" s="17">
        <v>13036</v>
      </c>
      <c r="C6200" s="3" t="s">
        <v>12068</v>
      </c>
      <c r="D6200" s="3" t="s">
        <v>12069</v>
      </c>
      <c r="E6200" s="53">
        <v>41200</v>
      </c>
      <c r="F6200" s="7" t="s">
        <v>14</v>
      </c>
    </row>
    <row r="6201" spans="1:6" ht="31.2" x14ac:dyDescent="0.3">
      <c r="A6201" s="1">
        <v>6200</v>
      </c>
      <c r="B6201" s="17">
        <v>13037</v>
      </c>
      <c r="C6201" s="3" t="s">
        <v>12070</v>
      </c>
      <c r="D6201" s="3" t="s">
        <v>12071</v>
      </c>
      <c r="E6201" s="53">
        <v>41204</v>
      </c>
      <c r="F6201" s="7" t="s">
        <v>11</v>
      </c>
    </row>
    <row r="6202" spans="1:6" ht="31.2" x14ac:dyDescent="0.3">
      <c r="A6202" s="1">
        <v>6201</v>
      </c>
      <c r="B6202" s="19">
        <v>13038</v>
      </c>
      <c r="C6202" s="3" t="s">
        <v>12072</v>
      </c>
      <c r="D6202" s="3" t="s">
        <v>12073</v>
      </c>
      <c r="E6202" s="55">
        <v>41204</v>
      </c>
      <c r="F6202" s="7" t="s">
        <v>106</v>
      </c>
    </row>
    <row r="6203" spans="1:6" ht="16.8" x14ac:dyDescent="0.3">
      <c r="A6203" s="1">
        <v>6202</v>
      </c>
      <c r="B6203" s="19">
        <v>13039</v>
      </c>
      <c r="C6203" s="3" t="s">
        <v>12074</v>
      </c>
      <c r="D6203" s="3" t="s">
        <v>12075</v>
      </c>
      <c r="E6203" s="55">
        <v>41204</v>
      </c>
      <c r="F6203" s="7" t="s">
        <v>14</v>
      </c>
    </row>
    <row r="6204" spans="1:6" ht="31.2" x14ac:dyDescent="0.3">
      <c r="A6204" s="1">
        <v>6203</v>
      </c>
      <c r="B6204" s="17">
        <v>13040</v>
      </c>
      <c r="C6204" s="3" t="s">
        <v>12076</v>
      </c>
      <c r="D6204" s="3" t="s">
        <v>12077</v>
      </c>
      <c r="E6204" s="53">
        <v>41206</v>
      </c>
      <c r="F6204" s="7" t="s">
        <v>14</v>
      </c>
    </row>
    <row r="6205" spans="1:6" ht="16.8" x14ac:dyDescent="0.3">
      <c r="A6205" s="1">
        <v>6204</v>
      </c>
      <c r="B6205" s="17">
        <v>13041</v>
      </c>
      <c r="C6205" s="3" t="s">
        <v>12078</v>
      </c>
      <c r="D6205" s="3" t="s">
        <v>12079</v>
      </c>
      <c r="E6205" s="53">
        <v>41206</v>
      </c>
      <c r="F6205" s="7" t="s">
        <v>28</v>
      </c>
    </row>
    <row r="6206" spans="1:6" ht="16.8" x14ac:dyDescent="0.3">
      <c r="A6206" s="1">
        <v>6205</v>
      </c>
      <c r="B6206" s="17">
        <v>13043</v>
      </c>
      <c r="C6206" s="3" t="s">
        <v>12080</v>
      </c>
      <c r="D6206" s="3" t="s">
        <v>12081</v>
      </c>
      <c r="E6206" s="53">
        <v>41206</v>
      </c>
      <c r="F6206" s="7" t="s">
        <v>28</v>
      </c>
    </row>
    <row r="6207" spans="1:6" ht="16.8" x14ac:dyDescent="0.3">
      <c r="A6207" s="1">
        <v>6206</v>
      </c>
      <c r="B6207" s="17">
        <v>13046</v>
      </c>
      <c r="C6207" s="3" t="s">
        <v>12082</v>
      </c>
      <c r="D6207" s="3" t="s">
        <v>12083</v>
      </c>
      <c r="E6207" s="53">
        <v>41206</v>
      </c>
      <c r="F6207" s="7" t="s">
        <v>14</v>
      </c>
    </row>
    <row r="6208" spans="1:6" ht="31.2" x14ac:dyDescent="0.3">
      <c r="A6208" s="1">
        <v>6207</v>
      </c>
      <c r="B6208" s="17">
        <v>13047</v>
      </c>
      <c r="C6208" s="3" t="s">
        <v>12084</v>
      </c>
      <c r="D6208" s="3" t="s">
        <v>12085</v>
      </c>
      <c r="E6208" s="53">
        <v>41208</v>
      </c>
      <c r="F6208" s="7" t="s">
        <v>14</v>
      </c>
    </row>
    <row r="6209" spans="1:6" ht="16.8" x14ac:dyDescent="0.3">
      <c r="A6209" s="1">
        <v>6208</v>
      </c>
      <c r="B6209" s="17">
        <v>13049</v>
      </c>
      <c r="C6209" s="3" t="s">
        <v>12086</v>
      </c>
      <c r="D6209" s="3" t="s">
        <v>12087</v>
      </c>
      <c r="E6209" s="53">
        <v>41208</v>
      </c>
      <c r="F6209" s="7" t="s">
        <v>28</v>
      </c>
    </row>
    <row r="6210" spans="1:6" ht="31.2" x14ac:dyDescent="0.3">
      <c r="A6210" s="1">
        <v>6209</v>
      </c>
      <c r="B6210" s="17">
        <v>13050</v>
      </c>
      <c r="C6210" s="3" t="s">
        <v>12088</v>
      </c>
      <c r="D6210" s="3" t="s">
        <v>12089</v>
      </c>
      <c r="E6210" s="53">
        <v>41208</v>
      </c>
      <c r="F6210" s="7" t="s">
        <v>25</v>
      </c>
    </row>
    <row r="6211" spans="1:6" ht="16.8" x14ac:dyDescent="0.3">
      <c r="A6211" s="1">
        <v>6210</v>
      </c>
      <c r="B6211" s="17">
        <v>13051</v>
      </c>
      <c r="C6211" s="3" t="s">
        <v>12090</v>
      </c>
      <c r="D6211" s="3" t="s">
        <v>6730</v>
      </c>
      <c r="E6211" s="53">
        <v>41208</v>
      </c>
      <c r="F6211" s="7" t="s">
        <v>14</v>
      </c>
    </row>
    <row r="6212" spans="1:6" ht="31.2" x14ac:dyDescent="0.3">
      <c r="A6212" s="1">
        <v>6211</v>
      </c>
      <c r="B6212" s="17">
        <v>13053</v>
      </c>
      <c r="C6212" s="3" t="s">
        <v>12091</v>
      </c>
      <c r="D6212" s="3" t="s">
        <v>12092</v>
      </c>
      <c r="E6212" s="53">
        <v>41208</v>
      </c>
      <c r="F6212" s="7" t="s">
        <v>43</v>
      </c>
    </row>
    <row r="6213" spans="1:6" ht="31.2" x14ac:dyDescent="0.3">
      <c r="A6213" s="1">
        <v>6212</v>
      </c>
      <c r="B6213" s="17">
        <v>13054</v>
      </c>
      <c r="C6213" s="3" t="s">
        <v>12093</v>
      </c>
      <c r="D6213" s="3" t="s">
        <v>12094</v>
      </c>
      <c r="E6213" s="53">
        <v>41208</v>
      </c>
      <c r="F6213" s="7" t="s">
        <v>28</v>
      </c>
    </row>
    <row r="6214" spans="1:6" ht="16.8" x14ac:dyDescent="0.3">
      <c r="A6214" s="1">
        <v>6213</v>
      </c>
      <c r="B6214" s="17">
        <v>13056</v>
      </c>
      <c r="C6214" s="3" t="s">
        <v>12095</v>
      </c>
      <c r="D6214" s="3" t="s">
        <v>11765</v>
      </c>
      <c r="E6214" s="53">
        <v>41208</v>
      </c>
      <c r="F6214" s="7" t="s">
        <v>1261</v>
      </c>
    </row>
    <row r="6215" spans="1:6" ht="16.8" x14ac:dyDescent="0.3">
      <c r="A6215" s="1">
        <v>6214</v>
      </c>
      <c r="B6215" s="17">
        <v>13058</v>
      </c>
      <c r="C6215" s="3" t="s">
        <v>12096</v>
      </c>
      <c r="D6215" s="3" t="s">
        <v>12097</v>
      </c>
      <c r="E6215" s="53">
        <v>41212</v>
      </c>
      <c r="F6215" s="7" t="s">
        <v>11</v>
      </c>
    </row>
    <row r="6216" spans="1:6" ht="16.8" x14ac:dyDescent="0.3">
      <c r="A6216" s="1">
        <v>6215</v>
      </c>
      <c r="B6216" s="17">
        <v>13060</v>
      </c>
      <c r="C6216" s="3" t="s">
        <v>12098</v>
      </c>
      <c r="D6216" s="3" t="s">
        <v>12099</v>
      </c>
      <c r="E6216" s="53">
        <v>41212</v>
      </c>
      <c r="F6216" s="7" t="s">
        <v>14</v>
      </c>
    </row>
    <row r="6217" spans="1:6" ht="16.8" x14ac:dyDescent="0.3">
      <c r="A6217" s="1">
        <v>6216</v>
      </c>
      <c r="B6217" s="17">
        <v>13061</v>
      </c>
      <c r="C6217" s="3" t="s">
        <v>12100</v>
      </c>
      <c r="D6217" s="3" t="s">
        <v>12101</v>
      </c>
      <c r="E6217" s="53">
        <v>41212</v>
      </c>
      <c r="F6217" s="7" t="s">
        <v>11</v>
      </c>
    </row>
    <row r="6218" spans="1:6" ht="16.8" x14ac:dyDescent="0.3">
      <c r="A6218" s="1">
        <v>6217</v>
      </c>
      <c r="B6218" s="17">
        <v>13062</v>
      </c>
      <c r="C6218" s="3" t="s">
        <v>12102</v>
      </c>
      <c r="D6218" s="3" t="s">
        <v>10727</v>
      </c>
      <c r="E6218" s="53">
        <v>41214</v>
      </c>
      <c r="F6218" s="7" t="s">
        <v>176</v>
      </c>
    </row>
    <row r="6219" spans="1:6" ht="16.8" x14ac:dyDescent="0.3">
      <c r="A6219" s="1">
        <v>6218</v>
      </c>
      <c r="B6219" s="17">
        <v>13064</v>
      </c>
      <c r="C6219" s="3" t="s">
        <v>12103</v>
      </c>
      <c r="D6219" s="3" t="s">
        <v>12104</v>
      </c>
      <c r="E6219" s="53">
        <v>41214</v>
      </c>
      <c r="F6219" s="7" t="s">
        <v>11</v>
      </c>
    </row>
    <row r="6220" spans="1:6" ht="31.2" x14ac:dyDescent="0.3">
      <c r="A6220" s="1">
        <v>6219</v>
      </c>
      <c r="B6220" s="17">
        <v>13065</v>
      </c>
      <c r="C6220" s="3" t="s">
        <v>12105</v>
      </c>
      <c r="D6220" s="3" t="s">
        <v>12106</v>
      </c>
      <c r="E6220" s="53">
        <v>41214</v>
      </c>
      <c r="F6220" s="7" t="s">
        <v>14</v>
      </c>
    </row>
    <row r="6221" spans="1:6" ht="31.2" x14ac:dyDescent="0.3">
      <c r="A6221" s="1">
        <v>6220</v>
      </c>
      <c r="B6221" s="17">
        <v>13066</v>
      </c>
      <c r="C6221" s="3" t="s">
        <v>12107</v>
      </c>
      <c r="D6221" s="3" t="s">
        <v>12108</v>
      </c>
      <c r="E6221" s="53">
        <v>41214</v>
      </c>
      <c r="F6221" s="7" t="s">
        <v>60</v>
      </c>
    </row>
    <row r="6222" spans="1:6" ht="16.8" x14ac:dyDescent="0.3">
      <c r="A6222" s="1">
        <v>6221</v>
      </c>
      <c r="B6222" s="17">
        <v>13068</v>
      </c>
      <c r="C6222" s="3" t="s">
        <v>12109</v>
      </c>
      <c r="D6222" s="3" t="s">
        <v>12110</v>
      </c>
      <c r="E6222" s="53">
        <v>41219</v>
      </c>
      <c r="F6222" s="7" t="s">
        <v>14</v>
      </c>
    </row>
    <row r="6223" spans="1:6" ht="16.8" x14ac:dyDescent="0.3">
      <c r="A6223" s="1">
        <v>6222</v>
      </c>
      <c r="B6223" s="17">
        <v>13069</v>
      </c>
      <c r="C6223" s="3" t="s">
        <v>12111</v>
      </c>
      <c r="D6223" s="3" t="s">
        <v>12112</v>
      </c>
      <c r="E6223" s="53">
        <v>41221</v>
      </c>
      <c r="F6223" s="7" t="s">
        <v>14</v>
      </c>
    </row>
    <row r="6224" spans="1:6" ht="16.8" x14ac:dyDescent="0.3">
      <c r="A6224" s="1">
        <v>6223</v>
      </c>
      <c r="B6224" s="17">
        <v>13070</v>
      </c>
      <c r="C6224" s="3" t="s">
        <v>12113</v>
      </c>
      <c r="D6224" s="3" t="s">
        <v>12114</v>
      </c>
      <c r="E6224" s="53">
        <v>41221</v>
      </c>
      <c r="F6224" s="7" t="s">
        <v>8</v>
      </c>
    </row>
    <row r="6225" spans="1:6" ht="16.8" x14ac:dyDescent="0.3">
      <c r="A6225" s="1">
        <v>6224</v>
      </c>
      <c r="B6225" s="17">
        <v>13071</v>
      </c>
      <c r="C6225" s="3" t="s">
        <v>12115</v>
      </c>
      <c r="D6225" s="2" t="s">
        <v>12116</v>
      </c>
      <c r="E6225" s="53">
        <v>41221</v>
      </c>
      <c r="F6225" s="7" t="s">
        <v>8</v>
      </c>
    </row>
    <row r="6226" spans="1:6" ht="46.8" x14ac:dyDescent="0.3">
      <c r="A6226" s="1">
        <v>6225</v>
      </c>
      <c r="B6226" s="17">
        <v>13074</v>
      </c>
      <c r="C6226" s="3" t="s">
        <v>12117</v>
      </c>
      <c r="D6226" s="3" t="s">
        <v>12118</v>
      </c>
      <c r="E6226" s="53">
        <v>41225</v>
      </c>
      <c r="F6226" s="7" t="s">
        <v>11</v>
      </c>
    </row>
    <row r="6227" spans="1:6" ht="16.8" x14ac:dyDescent="0.3">
      <c r="A6227" s="1">
        <v>6226</v>
      </c>
      <c r="B6227" s="17">
        <v>13076</v>
      </c>
      <c r="C6227" s="3" t="s">
        <v>12119</v>
      </c>
      <c r="D6227" s="3" t="s">
        <v>12120</v>
      </c>
      <c r="E6227" s="53">
        <v>41228</v>
      </c>
      <c r="F6227" s="7" t="s">
        <v>14</v>
      </c>
    </row>
    <row r="6228" spans="1:6" ht="16.8" x14ac:dyDescent="0.3">
      <c r="A6228" s="1">
        <v>6227</v>
      </c>
      <c r="B6228" s="17">
        <v>13077</v>
      </c>
      <c r="C6228" s="3" t="s">
        <v>12121</v>
      </c>
      <c r="D6228" s="3" t="s">
        <v>12122</v>
      </c>
      <c r="E6228" s="53">
        <v>41228</v>
      </c>
      <c r="F6228" s="7" t="s">
        <v>43</v>
      </c>
    </row>
    <row r="6229" spans="1:6" ht="31.2" x14ac:dyDescent="0.3">
      <c r="A6229" s="1">
        <v>6228</v>
      </c>
      <c r="B6229" s="17">
        <v>13081</v>
      </c>
      <c r="C6229" s="3" t="s">
        <v>12123</v>
      </c>
      <c r="D6229" s="3" t="s">
        <v>11300</v>
      </c>
      <c r="E6229" s="53">
        <v>41229</v>
      </c>
      <c r="F6229" s="7" t="s">
        <v>1261</v>
      </c>
    </row>
    <row r="6230" spans="1:6" ht="31.2" x14ac:dyDescent="0.3">
      <c r="A6230" s="1">
        <v>6229</v>
      </c>
      <c r="B6230" s="17">
        <v>13082</v>
      </c>
      <c r="C6230" s="3" t="s">
        <v>12124</v>
      </c>
      <c r="D6230" s="3" t="s">
        <v>12125</v>
      </c>
      <c r="E6230" s="53">
        <v>41229</v>
      </c>
      <c r="F6230" s="7" t="s">
        <v>14</v>
      </c>
    </row>
    <row r="6231" spans="1:6" ht="16.8" x14ac:dyDescent="0.3">
      <c r="A6231" s="1">
        <v>6230</v>
      </c>
      <c r="B6231" s="17">
        <v>13084</v>
      </c>
      <c r="C6231" s="3" t="s">
        <v>12126</v>
      </c>
      <c r="D6231" s="3" t="s">
        <v>12127</v>
      </c>
      <c r="E6231" s="53">
        <v>41232</v>
      </c>
      <c r="F6231" s="7" t="s">
        <v>14</v>
      </c>
    </row>
    <row r="6232" spans="1:6" ht="16.8" x14ac:dyDescent="0.3">
      <c r="A6232" s="1">
        <v>6231</v>
      </c>
      <c r="B6232" s="17">
        <v>13085</v>
      </c>
      <c r="C6232" s="3" t="s">
        <v>12128</v>
      </c>
      <c r="D6232" s="3" t="s">
        <v>12129</v>
      </c>
      <c r="E6232" s="53">
        <v>41232</v>
      </c>
      <c r="F6232" s="7" t="s">
        <v>14</v>
      </c>
    </row>
    <row r="6233" spans="1:6" ht="16.8" x14ac:dyDescent="0.3">
      <c r="A6233" s="1">
        <v>6232</v>
      </c>
      <c r="B6233" s="17">
        <v>13087</v>
      </c>
      <c r="C6233" s="3" t="s">
        <v>12130</v>
      </c>
      <c r="D6233" s="3" t="s">
        <v>12131</v>
      </c>
      <c r="E6233" s="53">
        <v>41232</v>
      </c>
      <c r="F6233" s="7" t="s">
        <v>8</v>
      </c>
    </row>
    <row r="6234" spans="1:6" ht="16.8" x14ac:dyDescent="0.3">
      <c r="A6234" s="1">
        <v>6233</v>
      </c>
      <c r="B6234" s="17">
        <v>13089</v>
      </c>
      <c r="C6234" s="3" t="s">
        <v>12132</v>
      </c>
      <c r="D6234" s="3" t="s">
        <v>12133</v>
      </c>
      <c r="E6234" s="53">
        <v>41232</v>
      </c>
      <c r="F6234" s="7" t="s">
        <v>11</v>
      </c>
    </row>
    <row r="6235" spans="1:6" ht="16.8" x14ac:dyDescent="0.3">
      <c r="A6235" s="1">
        <v>6234</v>
      </c>
      <c r="B6235" s="17">
        <v>13090</v>
      </c>
      <c r="C6235" s="3" t="s">
        <v>12134</v>
      </c>
      <c r="D6235" s="3" t="s">
        <v>12135</v>
      </c>
      <c r="E6235" s="53">
        <v>41232</v>
      </c>
      <c r="F6235" s="7" t="s">
        <v>11</v>
      </c>
    </row>
    <row r="6236" spans="1:6" ht="16.8" x14ac:dyDescent="0.3">
      <c r="A6236" s="1">
        <v>6235</v>
      </c>
      <c r="B6236" s="17">
        <v>13097</v>
      </c>
      <c r="C6236" s="3" t="s">
        <v>12136</v>
      </c>
      <c r="D6236" s="3" t="s">
        <v>12137</v>
      </c>
      <c r="E6236" s="53">
        <v>41257</v>
      </c>
      <c r="F6236" s="7" t="s">
        <v>11</v>
      </c>
    </row>
    <row r="6237" spans="1:6" ht="16.8" x14ac:dyDescent="0.3">
      <c r="A6237" s="1">
        <v>6236</v>
      </c>
      <c r="B6237" s="17">
        <v>13101</v>
      </c>
      <c r="C6237" s="3" t="s">
        <v>12138</v>
      </c>
      <c r="D6237" s="3" t="s">
        <v>12139</v>
      </c>
      <c r="E6237" s="53">
        <v>41262</v>
      </c>
      <c r="F6237" s="7" t="s">
        <v>14</v>
      </c>
    </row>
    <row r="6238" spans="1:6" ht="31.2" x14ac:dyDescent="0.3">
      <c r="A6238" s="1">
        <v>6237</v>
      </c>
      <c r="B6238" s="17">
        <v>13102</v>
      </c>
      <c r="C6238" s="3" t="s">
        <v>12140</v>
      </c>
      <c r="D6238" s="3" t="s">
        <v>12141</v>
      </c>
      <c r="E6238" s="53">
        <v>41262</v>
      </c>
      <c r="F6238" s="7" t="s">
        <v>28</v>
      </c>
    </row>
    <row r="6239" spans="1:6" ht="31.2" x14ac:dyDescent="0.3">
      <c r="A6239" s="1">
        <v>6238</v>
      </c>
      <c r="B6239" s="17">
        <v>13105</v>
      </c>
      <c r="C6239" s="3" t="s">
        <v>12142</v>
      </c>
      <c r="D6239" s="3" t="s">
        <v>12143</v>
      </c>
      <c r="E6239" s="53">
        <v>41262</v>
      </c>
      <c r="F6239" s="7" t="s">
        <v>28</v>
      </c>
    </row>
    <row r="6240" spans="1:6" ht="16.8" x14ac:dyDescent="0.3">
      <c r="A6240" s="1">
        <v>6239</v>
      </c>
      <c r="B6240" s="17">
        <v>13106</v>
      </c>
      <c r="C6240" s="3" t="s">
        <v>12144</v>
      </c>
      <c r="D6240" s="3" t="s">
        <v>12145</v>
      </c>
      <c r="E6240" s="53">
        <v>41262</v>
      </c>
      <c r="F6240" s="7" t="s">
        <v>60</v>
      </c>
    </row>
    <row r="6241" spans="1:6" ht="31.2" x14ac:dyDescent="0.3">
      <c r="A6241" s="1">
        <v>6240</v>
      </c>
      <c r="B6241" s="17">
        <v>13107</v>
      </c>
      <c r="C6241" s="3" t="s">
        <v>12146</v>
      </c>
      <c r="D6241" s="3" t="s">
        <v>12147</v>
      </c>
      <c r="E6241" s="53">
        <v>41262</v>
      </c>
      <c r="F6241" s="7" t="s">
        <v>14</v>
      </c>
    </row>
    <row r="6242" spans="1:6" ht="31.2" x14ac:dyDescent="0.3">
      <c r="A6242" s="1">
        <v>6241</v>
      </c>
      <c r="B6242" s="17">
        <v>13108</v>
      </c>
      <c r="C6242" s="3" t="s">
        <v>12148</v>
      </c>
      <c r="D6242" s="3" t="s">
        <v>12149</v>
      </c>
      <c r="E6242" s="53">
        <v>41262</v>
      </c>
      <c r="F6242" s="7" t="s">
        <v>1261</v>
      </c>
    </row>
    <row r="6243" spans="1:6" ht="31.2" x14ac:dyDescent="0.3">
      <c r="A6243" s="1">
        <v>6242</v>
      </c>
      <c r="B6243" s="17">
        <v>13109</v>
      </c>
      <c r="C6243" s="3" t="s">
        <v>12150</v>
      </c>
      <c r="D6243" s="3" t="s">
        <v>12151</v>
      </c>
      <c r="E6243" s="53">
        <v>41264</v>
      </c>
      <c r="F6243" s="7" t="s">
        <v>9930</v>
      </c>
    </row>
    <row r="6244" spans="1:6" ht="31.2" x14ac:dyDescent="0.3">
      <c r="A6244" s="1">
        <v>6243</v>
      </c>
      <c r="B6244" s="17">
        <v>13110</v>
      </c>
      <c r="C6244" s="3" t="s">
        <v>12152</v>
      </c>
      <c r="D6244" s="3" t="s">
        <v>12153</v>
      </c>
      <c r="E6244" s="53">
        <v>41264</v>
      </c>
      <c r="F6244" s="7" t="s">
        <v>106</v>
      </c>
    </row>
    <row r="6245" spans="1:6" ht="16.8" x14ac:dyDescent="0.3">
      <c r="A6245" s="1">
        <v>6244</v>
      </c>
      <c r="B6245" s="17">
        <v>13112</v>
      </c>
      <c r="C6245" s="3" t="s">
        <v>12154</v>
      </c>
      <c r="D6245" s="3" t="s">
        <v>12155</v>
      </c>
      <c r="E6245" s="53">
        <v>41271</v>
      </c>
      <c r="F6245" s="7" t="s">
        <v>14</v>
      </c>
    </row>
    <row r="6246" spans="1:6" ht="31.2" x14ac:dyDescent="0.3">
      <c r="A6246" s="1">
        <v>6245</v>
      </c>
      <c r="B6246" s="17">
        <v>13113</v>
      </c>
      <c r="C6246" s="3" t="s">
        <v>12156</v>
      </c>
      <c r="D6246" s="3" t="s">
        <v>12157</v>
      </c>
      <c r="E6246" s="53">
        <v>41271</v>
      </c>
      <c r="F6246" s="7" t="s">
        <v>11</v>
      </c>
    </row>
    <row r="6247" spans="1:6" ht="31.2" x14ac:dyDescent="0.3">
      <c r="A6247" s="1">
        <v>6246</v>
      </c>
      <c r="B6247" s="17">
        <v>13114</v>
      </c>
      <c r="C6247" s="3" t="s">
        <v>12158</v>
      </c>
      <c r="D6247" s="3" t="s">
        <v>12159</v>
      </c>
      <c r="E6247" s="53">
        <v>41271</v>
      </c>
      <c r="F6247" s="7" t="s">
        <v>28</v>
      </c>
    </row>
    <row r="6248" spans="1:6" ht="16.8" x14ac:dyDescent="0.3">
      <c r="A6248" s="1">
        <v>6247</v>
      </c>
      <c r="B6248" s="17">
        <v>13116</v>
      </c>
      <c r="C6248" s="3" t="s">
        <v>12160</v>
      </c>
      <c r="D6248" s="3" t="s">
        <v>12161</v>
      </c>
      <c r="E6248" s="53">
        <v>41271</v>
      </c>
      <c r="F6248" s="7" t="s">
        <v>14</v>
      </c>
    </row>
    <row r="6249" spans="1:6" ht="16.8" x14ac:dyDescent="0.3">
      <c r="A6249" s="1">
        <v>6248</v>
      </c>
      <c r="B6249" s="17">
        <v>13117</v>
      </c>
      <c r="C6249" s="3" t="s">
        <v>12162</v>
      </c>
      <c r="D6249" s="3" t="s">
        <v>12163</v>
      </c>
      <c r="E6249" s="53">
        <v>41271</v>
      </c>
      <c r="F6249" s="7" t="s">
        <v>14</v>
      </c>
    </row>
    <row r="6250" spans="1:6" ht="16.8" x14ac:dyDescent="0.3">
      <c r="A6250" s="1">
        <v>6249</v>
      </c>
      <c r="B6250" s="17">
        <v>13118</v>
      </c>
      <c r="C6250" s="3" t="s">
        <v>12164</v>
      </c>
      <c r="D6250" s="3" t="s">
        <v>12165</v>
      </c>
      <c r="E6250" s="53">
        <v>41271</v>
      </c>
      <c r="F6250" s="7" t="s">
        <v>106</v>
      </c>
    </row>
    <row r="6251" spans="1:6" ht="16.8" x14ac:dyDescent="0.3">
      <c r="A6251" s="1">
        <v>6250</v>
      </c>
      <c r="B6251" s="17">
        <v>13119</v>
      </c>
      <c r="C6251" s="3" t="s">
        <v>12166</v>
      </c>
      <c r="D6251" s="3" t="s">
        <v>12167</v>
      </c>
      <c r="E6251" s="53">
        <v>41271</v>
      </c>
      <c r="F6251" s="7" t="s">
        <v>106</v>
      </c>
    </row>
    <row r="6252" spans="1:6" ht="16.8" x14ac:dyDescent="0.3">
      <c r="A6252" s="1">
        <v>6251</v>
      </c>
      <c r="B6252" s="17">
        <v>13120</v>
      </c>
      <c r="C6252" s="3" t="s">
        <v>12168</v>
      </c>
      <c r="D6252" s="3" t="s">
        <v>12169</v>
      </c>
      <c r="E6252" s="53">
        <v>41271</v>
      </c>
      <c r="F6252" s="7" t="s">
        <v>14</v>
      </c>
    </row>
    <row r="6253" spans="1:6" ht="16.8" x14ac:dyDescent="0.3">
      <c r="A6253" s="1">
        <v>6252</v>
      </c>
      <c r="B6253" s="17">
        <v>13123</v>
      </c>
      <c r="C6253" s="3" t="s">
        <v>12170</v>
      </c>
      <c r="D6253" s="3" t="s">
        <v>12171</v>
      </c>
      <c r="E6253" s="53">
        <v>41278</v>
      </c>
      <c r="F6253" s="7" t="s">
        <v>14</v>
      </c>
    </row>
    <row r="6254" spans="1:6" ht="16.8" x14ac:dyDescent="0.3">
      <c r="A6254" s="1">
        <v>6253</v>
      </c>
      <c r="B6254" s="17">
        <v>13124</v>
      </c>
      <c r="C6254" s="3" t="s">
        <v>12172</v>
      </c>
      <c r="D6254" s="3" t="s">
        <v>12173</v>
      </c>
      <c r="E6254" s="53">
        <v>41278</v>
      </c>
      <c r="F6254" s="7" t="s">
        <v>14</v>
      </c>
    </row>
    <row r="6255" spans="1:6" ht="16.8" x14ac:dyDescent="0.3">
      <c r="A6255" s="1">
        <v>6254</v>
      </c>
      <c r="B6255" s="17">
        <v>13125</v>
      </c>
      <c r="C6255" s="3" t="s">
        <v>12174</v>
      </c>
      <c r="D6255" s="3" t="s">
        <v>12175</v>
      </c>
      <c r="E6255" s="53">
        <v>41278</v>
      </c>
      <c r="F6255" s="7" t="s">
        <v>11</v>
      </c>
    </row>
    <row r="6256" spans="1:6" ht="31.2" x14ac:dyDescent="0.3">
      <c r="A6256" s="1">
        <v>6255</v>
      </c>
      <c r="B6256" s="17">
        <v>13126</v>
      </c>
      <c r="C6256" s="3" t="s">
        <v>12176</v>
      </c>
      <c r="D6256" s="3" t="s">
        <v>12177</v>
      </c>
      <c r="E6256" s="53">
        <v>41278</v>
      </c>
      <c r="F6256" s="7" t="s">
        <v>11</v>
      </c>
    </row>
    <row r="6257" spans="1:6" ht="16.8" x14ac:dyDescent="0.3">
      <c r="A6257" s="1">
        <v>6256</v>
      </c>
      <c r="B6257" s="17">
        <v>13129</v>
      </c>
      <c r="C6257" s="3" t="s">
        <v>12178</v>
      </c>
      <c r="D6257" s="3" t="s">
        <v>12179</v>
      </c>
      <c r="E6257" s="53">
        <v>41278</v>
      </c>
      <c r="F6257" s="7" t="s">
        <v>176</v>
      </c>
    </row>
    <row r="6258" spans="1:6" ht="16.8" x14ac:dyDescent="0.3">
      <c r="A6258" s="1">
        <v>6257</v>
      </c>
      <c r="B6258" s="17">
        <v>13131</v>
      </c>
      <c r="C6258" s="3" t="s">
        <v>12180</v>
      </c>
      <c r="D6258" s="3" t="s">
        <v>12181</v>
      </c>
      <c r="E6258" s="53">
        <v>41278</v>
      </c>
      <c r="F6258" s="7" t="s">
        <v>60</v>
      </c>
    </row>
    <row r="6259" spans="1:6" ht="16.8" x14ac:dyDescent="0.3">
      <c r="A6259" s="1">
        <v>6258</v>
      </c>
      <c r="B6259" s="17">
        <v>13133</v>
      </c>
      <c r="C6259" s="3" t="s">
        <v>12182</v>
      </c>
      <c r="D6259" s="3" t="s">
        <v>12183</v>
      </c>
      <c r="E6259" s="53">
        <v>41282</v>
      </c>
      <c r="F6259" s="7" t="s">
        <v>11</v>
      </c>
    </row>
    <row r="6260" spans="1:6" ht="16.8" x14ac:dyDescent="0.3">
      <c r="A6260" s="1">
        <v>6259</v>
      </c>
      <c r="B6260" s="17">
        <v>13134</v>
      </c>
      <c r="C6260" s="3" t="s">
        <v>12184</v>
      </c>
      <c r="D6260" s="3" t="s">
        <v>12185</v>
      </c>
      <c r="E6260" s="53">
        <v>41282</v>
      </c>
      <c r="F6260" s="7" t="s">
        <v>14</v>
      </c>
    </row>
    <row r="6261" spans="1:6" ht="16.8" x14ac:dyDescent="0.3">
      <c r="A6261" s="1">
        <v>6260</v>
      </c>
      <c r="B6261" s="17">
        <v>13135</v>
      </c>
      <c r="C6261" s="3" t="s">
        <v>12186</v>
      </c>
      <c r="D6261" s="3" t="s">
        <v>2749</v>
      </c>
      <c r="E6261" s="53">
        <v>41282</v>
      </c>
      <c r="F6261" s="7" t="s">
        <v>28</v>
      </c>
    </row>
    <row r="6262" spans="1:6" ht="16.8" x14ac:dyDescent="0.3">
      <c r="A6262" s="1">
        <v>6261</v>
      </c>
      <c r="B6262" s="17">
        <v>13136</v>
      </c>
      <c r="C6262" s="3" t="s">
        <v>12187</v>
      </c>
      <c r="D6262" s="3" t="s">
        <v>12188</v>
      </c>
      <c r="E6262" s="53">
        <v>41282</v>
      </c>
      <c r="F6262" s="7" t="s">
        <v>28</v>
      </c>
    </row>
    <row r="6263" spans="1:6" ht="16.8" x14ac:dyDescent="0.3">
      <c r="A6263" s="1">
        <v>6262</v>
      </c>
      <c r="B6263" s="17">
        <v>13138</v>
      </c>
      <c r="C6263" s="3" t="s">
        <v>12189</v>
      </c>
      <c r="D6263" s="3" t="s">
        <v>12190</v>
      </c>
      <c r="E6263" s="53">
        <v>41282</v>
      </c>
      <c r="F6263" s="7" t="s">
        <v>14</v>
      </c>
    </row>
    <row r="6264" spans="1:6" ht="31.2" x14ac:dyDescent="0.3">
      <c r="A6264" s="1">
        <v>6263</v>
      </c>
      <c r="B6264" s="17">
        <v>13141</v>
      </c>
      <c r="C6264" s="3" t="s">
        <v>12191</v>
      </c>
      <c r="D6264" s="3" t="s">
        <v>12192</v>
      </c>
      <c r="E6264" s="53">
        <v>41282</v>
      </c>
      <c r="F6264" s="7" t="s">
        <v>43</v>
      </c>
    </row>
    <row r="6265" spans="1:6" ht="31.2" x14ac:dyDescent="0.3">
      <c r="A6265" s="1">
        <v>6264</v>
      </c>
      <c r="B6265" s="17">
        <v>13142</v>
      </c>
      <c r="C6265" s="3" t="s">
        <v>12193</v>
      </c>
      <c r="D6265" s="3" t="s">
        <v>12194</v>
      </c>
      <c r="E6265" s="53">
        <v>41282</v>
      </c>
      <c r="F6265" s="7" t="s">
        <v>176</v>
      </c>
    </row>
    <row r="6266" spans="1:6" ht="31.2" x14ac:dyDescent="0.3">
      <c r="A6266" s="1">
        <v>6265</v>
      </c>
      <c r="B6266" s="17">
        <v>13143</v>
      </c>
      <c r="C6266" s="3" t="s">
        <v>12195</v>
      </c>
      <c r="D6266" s="3" t="s">
        <v>12196</v>
      </c>
      <c r="E6266" s="53">
        <v>41282</v>
      </c>
      <c r="F6266" s="7" t="s">
        <v>11</v>
      </c>
    </row>
    <row r="6267" spans="1:6" ht="31.2" x14ac:dyDescent="0.3">
      <c r="A6267" s="1">
        <v>6266</v>
      </c>
      <c r="B6267" s="17">
        <v>13144</v>
      </c>
      <c r="C6267" s="3" t="s">
        <v>12197</v>
      </c>
      <c r="D6267" s="3" t="s">
        <v>12198</v>
      </c>
      <c r="E6267" s="53">
        <v>41284</v>
      </c>
      <c r="F6267" s="7" t="s">
        <v>11</v>
      </c>
    </row>
    <row r="6268" spans="1:6" ht="31.2" x14ac:dyDescent="0.3">
      <c r="A6268" s="1">
        <v>6267</v>
      </c>
      <c r="B6268" s="17">
        <v>13145</v>
      </c>
      <c r="C6268" s="3" t="s">
        <v>12199</v>
      </c>
      <c r="D6268" s="3" t="s">
        <v>12200</v>
      </c>
      <c r="E6268" s="53">
        <v>41284</v>
      </c>
      <c r="F6268" s="7" t="s">
        <v>60</v>
      </c>
    </row>
    <row r="6269" spans="1:6" ht="16.8" x14ac:dyDescent="0.3">
      <c r="A6269" s="1">
        <v>6268</v>
      </c>
      <c r="B6269" s="17">
        <v>13146</v>
      </c>
      <c r="C6269" s="3" t="s">
        <v>12201</v>
      </c>
      <c r="D6269" s="3" t="s">
        <v>12202</v>
      </c>
      <c r="E6269" s="53">
        <v>41284</v>
      </c>
      <c r="F6269" s="7" t="s">
        <v>14</v>
      </c>
    </row>
    <row r="6270" spans="1:6" ht="16.8" x14ac:dyDescent="0.3">
      <c r="A6270" s="1">
        <v>6269</v>
      </c>
      <c r="B6270" s="17">
        <v>13151</v>
      </c>
      <c r="C6270" s="3" t="s">
        <v>12203</v>
      </c>
      <c r="D6270" s="3" t="s">
        <v>12204</v>
      </c>
      <c r="E6270" s="53">
        <v>41284</v>
      </c>
      <c r="F6270" s="7" t="s">
        <v>28</v>
      </c>
    </row>
    <row r="6271" spans="1:6" ht="16.8" x14ac:dyDescent="0.3">
      <c r="A6271" s="1">
        <v>6270</v>
      </c>
      <c r="B6271" s="17">
        <v>13152</v>
      </c>
      <c r="C6271" s="3" t="s">
        <v>12205</v>
      </c>
      <c r="D6271" s="3" t="s">
        <v>173</v>
      </c>
      <c r="E6271" s="53">
        <v>41284</v>
      </c>
      <c r="F6271" s="7" t="s">
        <v>25</v>
      </c>
    </row>
    <row r="6272" spans="1:6" ht="31.2" x14ac:dyDescent="0.3">
      <c r="A6272" s="1">
        <v>6271</v>
      </c>
      <c r="B6272" s="17">
        <v>13153</v>
      </c>
      <c r="C6272" s="3" t="s">
        <v>12206</v>
      </c>
      <c r="D6272" s="3" t="s">
        <v>12207</v>
      </c>
      <c r="E6272" s="53">
        <v>41284</v>
      </c>
      <c r="F6272" s="7" t="s">
        <v>14</v>
      </c>
    </row>
    <row r="6273" spans="1:6" ht="16.8" x14ac:dyDescent="0.3">
      <c r="A6273" s="1">
        <v>6272</v>
      </c>
      <c r="B6273" s="17">
        <v>13156</v>
      </c>
      <c r="C6273" s="3" t="s">
        <v>12208</v>
      </c>
      <c r="D6273" s="3" t="s">
        <v>12209</v>
      </c>
      <c r="E6273" s="53">
        <v>41288</v>
      </c>
      <c r="F6273" s="7" t="s">
        <v>176</v>
      </c>
    </row>
    <row r="6274" spans="1:6" ht="16.8" x14ac:dyDescent="0.3">
      <c r="A6274" s="1">
        <v>6273</v>
      </c>
      <c r="B6274" s="17">
        <v>13157</v>
      </c>
      <c r="C6274" s="3" t="s">
        <v>12210</v>
      </c>
      <c r="D6274" s="3" t="s">
        <v>12211</v>
      </c>
      <c r="E6274" s="53">
        <v>41288</v>
      </c>
      <c r="F6274" s="7" t="s">
        <v>14</v>
      </c>
    </row>
    <row r="6275" spans="1:6" ht="31.2" x14ac:dyDescent="0.3">
      <c r="A6275" s="1">
        <v>6274</v>
      </c>
      <c r="B6275" s="17">
        <v>13158</v>
      </c>
      <c r="C6275" s="3" t="s">
        <v>12212</v>
      </c>
      <c r="D6275" s="3" t="s">
        <v>12213</v>
      </c>
      <c r="E6275" s="53">
        <v>41288</v>
      </c>
      <c r="F6275" s="7" t="s">
        <v>28</v>
      </c>
    </row>
    <row r="6276" spans="1:6" ht="16.8" x14ac:dyDescent="0.3">
      <c r="A6276" s="1">
        <v>6275</v>
      </c>
      <c r="B6276" s="17">
        <v>13159</v>
      </c>
      <c r="C6276" s="3" t="s">
        <v>12214</v>
      </c>
      <c r="D6276" s="3" t="s">
        <v>12215</v>
      </c>
      <c r="E6276" s="53">
        <v>41288</v>
      </c>
      <c r="F6276" s="7" t="s">
        <v>176</v>
      </c>
    </row>
    <row r="6277" spans="1:6" ht="16.8" x14ac:dyDescent="0.3">
      <c r="A6277" s="1">
        <v>6276</v>
      </c>
      <c r="B6277" s="17">
        <v>13160</v>
      </c>
      <c r="C6277" s="3" t="s">
        <v>12216</v>
      </c>
      <c r="D6277" s="3" t="s">
        <v>12217</v>
      </c>
      <c r="E6277" s="53">
        <v>41288</v>
      </c>
      <c r="F6277" s="7" t="s">
        <v>60</v>
      </c>
    </row>
    <row r="6278" spans="1:6" ht="16.8" x14ac:dyDescent="0.3">
      <c r="A6278" s="1">
        <v>6277</v>
      </c>
      <c r="B6278" s="17">
        <v>13161</v>
      </c>
      <c r="C6278" s="3" t="s">
        <v>12218</v>
      </c>
      <c r="D6278" s="3" t="s">
        <v>12219</v>
      </c>
      <c r="E6278" s="53">
        <v>41288</v>
      </c>
      <c r="F6278" s="7" t="s">
        <v>106</v>
      </c>
    </row>
    <row r="6279" spans="1:6" ht="16.8" x14ac:dyDescent="0.3">
      <c r="A6279" s="1">
        <v>6278</v>
      </c>
      <c r="B6279" s="17">
        <v>13163</v>
      </c>
      <c r="C6279" s="3" t="s">
        <v>12220</v>
      </c>
      <c r="D6279" s="3" t="s">
        <v>432</v>
      </c>
      <c r="E6279" s="53">
        <v>41290</v>
      </c>
      <c r="F6279" s="7" t="s">
        <v>25</v>
      </c>
    </row>
    <row r="6280" spans="1:6" ht="16.8" x14ac:dyDescent="0.3">
      <c r="A6280" s="1">
        <v>6279</v>
      </c>
      <c r="B6280" s="17">
        <v>13164</v>
      </c>
      <c r="C6280" s="3" t="s">
        <v>12221</v>
      </c>
      <c r="D6280" s="3" t="s">
        <v>12222</v>
      </c>
      <c r="E6280" s="53">
        <v>41295</v>
      </c>
      <c r="F6280" s="7" t="s">
        <v>11</v>
      </c>
    </row>
    <row r="6281" spans="1:6" ht="31.2" x14ac:dyDescent="0.3">
      <c r="A6281" s="1">
        <v>6280</v>
      </c>
      <c r="B6281" s="19">
        <v>13165</v>
      </c>
      <c r="C6281" s="3" t="s">
        <v>12223</v>
      </c>
      <c r="D6281" s="3" t="s">
        <v>12224</v>
      </c>
      <c r="E6281" s="55">
        <v>41295</v>
      </c>
      <c r="F6281" s="7" t="s">
        <v>60</v>
      </c>
    </row>
    <row r="6282" spans="1:6" ht="16.8" x14ac:dyDescent="0.3">
      <c r="A6282" s="1">
        <v>6281</v>
      </c>
      <c r="B6282" s="17">
        <v>13171</v>
      </c>
      <c r="C6282" s="3" t="s">
        <v>12225</v>
      </c>
      <c r="D6282" s="3" t="s">
        <v>12226</v>
      </c>
      <c r="E6282" s="53">
        <v>41298</v>
      </c>
      <c r="F6282" s="7" t="s">
        <v>11</v>
      </c>
    </row>
    <row r="6283" spans="1:6" ht="31.2" x14ac:dyDescent="0.3">
      <c r="A6283" s="1">
        <v>6282</v>
      </c>
      <c r="B6283" s="17">
        <v>13172</v>
      </c>
      <c r="C6283" s="3" t="s">
        <v>12227</v>
      </c>
      <c r="D6283" s="3" t="s">
        <v>12228</v>
      </c>
      <c r="E6283" s="53">
        <v>41298</v>
      </c>
      <c r="F6283" s="7" t="s">
        <v>8</v>
      </c>
    </row>
    <row r="6284" spans="1:6" ht="31.2" x14ac:dyDescent="0.3">
      <c r="A6284" s="1">
        <v>6283</v>
      </c>
      <c r="B6284" s="17">
        <v>13173</v>
      </c>
      <c r="C6284" s="3" t="s">
        <v>12229</v>
      </c>
      <c r="D6284" s="3" t="s">
        <v>12230</v>
      </c>
      <c r="E6284" s="53">
        <v>41298</v>
      </c>
      <c r="F6284" s="7" t="s">
        <v>11</v>
      </c>
    </row>
    <row r="6285" spans="1:6" ht="31.2" x14ac:dyDescent="0.3">
      <c r="A6285" s="1">
        <v>6284</v>
      </c>
      <c r="B6285" s="17">
        <v>13174</v>
      </c>
      <c r="C6285" s="3" t="s">
        <v>12231</v>
      </c>
      <c r="D6285" s="3" t="s">
        <v>12232</v>
      </c>
      <c r="E6285" s="53">
        <v>41298</v>
      </c>
      <c r="F6285" s="7" t="s">
        <v>106</v>
      </c>
    </row>
    <row r="6286" spans="1:6" ht="31.2" x14ac:dyDescent="0.3">
      <c r="A6286" s="1">
        <v>6285</v>
      </c>
      <c r="B6286" s="17">
        <v>13175</v>
      </c>
      <c r="C6286" s="3" t="s">
        <v>12233</v>
      </c>
      <c r="D6286" s="3" t="s">
        <v>12234</v>
      </c>
      <c r="E6286" s="53">
        <v>41298</v>
      </c>
      <c r="F6286" s="7" t="s">
        <v>14</v>
      </c>
    </row>
    <row r="6287" spans="1:6" ht="16.8" x14ac:dyDescent="0.3">
      <c r="A6287" s="1">
        <v>6286</v>
      </c>
      <c r="B6287" s="17">
        <v>13176</v>
      </c>
      <c r="C6287" s="3" t="s">
        <v>12235</v>
      </c>
      <c r="D6287" s="3" t="s">
        <v>12236</v>
      </c>
      <c r="E6287" s="53">
        <v>41298</v>
      </c>
      <c r="F6287" s="7" t="s">
        <v>43</v>
      </c>
    </row>
    <row r="6288" spans="1:6" ht="16.8" x14ac:dyDescent="0.3">
      <c r="A6288" s="1">
        <v>6287</v>
      </c>
      <c r="B6288" s="17">
        <v>13177</v>
      </c>
      <c r="C6288" s="3" t="s">
        <v>12237</v>
      </c>
      <c r="D6288" s="3" t="s">
        <v>12238</v>
      </c>
      <c r="E6288" s="53">
        <v>41298</v>
      </c>
      <c r="F6288" s="7" t="s">
        <v>14</v>
      </c>
    </row>
    <row r="6289" spans="1:6" ht="16.8" x14ac:dyDescent="0.3">
      <c r="A6289" s="1">
        <v>6288</v>
      </c>
      <c r="B6289" s="17">
        <v>13178</v>
      </c>
      <c r="C6289" s="3" t="s">
        <v>12239</v>
      </c>
      <c r="D6289" s="3" t="s">
        <v>12240</v>
      </c>
      <c r="E6289" s="53">
        <v>41298</v>
      </c>
      <c r="F6289" s="7" t="s">
        <v>11</v>
      </c>
    </row>
    <row r="6290" spans="1:6" ht="31.2" x14ac:dyDescent="0.3">
      <c r="A6290" s="1">
        <v>6289</v>
      </c>
      <c r="B6290" s="17">
        <v>13180</v>
      </c>
      <c r="C6290" s="3" t="s">
        <v>12241</v>
      </c>
      <c r="D6290" s="3" t="s">
        <v>12242</v>
      </c>
      <c r="E6290" s="53">
        <v>41304</v>
      </c>
      <c r="F6290" s="7" t="s">
        <v>8</v>
      </c>
    </row>
    <row r="6291" spans="1:6" ht="31.2" x14ac:dyDescent="0.3">
      <c r="A6291" s="1">
        <v>6290</v>
      </c>
      <c r="B6291" s="17">
        <v>13181</v>
      </c>
      <c r="C6291" s="3" t="s">
        <v>12243</v>
      </c>
      <c r="D6291" s="3" t="s">
        <v>12244</v>
      </c>
      <c r="E6291" s="53">
        <v>41304</v>
      </c>
      <c r="F6291" s="7" t="s">
        <v>11</v>
      </c>
    </row>
    <row r="6292" spans="1:6" ht="31.2" x14ac:dyDescent="0.3">
      <c r="A6292" s="1">
        <v>6291</v>
      </c>
      <c r="B6292" s="17">
        <v>13182</v>
      </c>
      <c r="C6292" s="3" t="s">
        <v>12245</v>
      </c>
      <c r="D6292" s="3" t="s">
        <v>12246</v>
      </c>
      <c r="E6292" s="53">
        <v>41304</v>
      </c>
      <c r="F6292" s="7" t="s">
        <v>8</v>
      </c>
    </row>
    <row r="6293" spans="1:6" ht="16.8" x14ac:dyDescent="0.3">
      <c r="A6293" s="1">
        <v>6292</v>
      </c>
      <c r="B6293" s="17">
        <v>13185</v>
      </c>
      <c r="C6293" s="3" t="s">
        <v>12247</v>
      </c>
      <c r="D6293" s="3" t="s">
        <v>12248</v>
      </c>
      <c r="E6293" s="53">
        <v>41304</v>
      </c>
      <c r="F6293" s="7" t="s">
        <v>14</v>
      </c>
    </row>
    <row r="6294" spans="1:6" ht="31.2" x14ac:dyDescent="0.3">
      <c r="A6294" s="1">
        <v>6293</v>
      </c>
      <c r="B6294" s="17">
        <v>13186</v>
      </c>
      <c r="C6294" s="3" t="s">
        <v>12249</v>
      </c>
      <c r="D6294" s="3" t="s">
        <v>12250</v>
      </c>
      <c r="E6294" s="53">
        <v>41304</v>
      </c>
      <c r="F6294" s="7" t="s">
        <v>43</v>
      </c>
    </row>
    <row r="6295" spans="1:6" ht="16.8" x14ac:dyDescent="0.3">
      <c r="A6295" s="1">
        <v>6294</v>
      </c>
      <c r="B6295" s="17">
        <v>13187</v>
      </c>
      <c r="C6295" s="3" t="s">
        <v>12251</v>
      </c>
      <c r="D6295" s="3" t="s">
        <v>12252</v>
      </c>
      <c r="E6295" s="53">
        <v>41304</v>
      </c>
      <c r="F6295" s="7" t="s">
        <v>28</v>
      </c>
    </row>
    <row r="6296" spans="1:6" ht="16.8" x14ac:dyDescent="0.3">
      <c r="A6296" s="1">
        <v>6295</v>
      </c>
      <c r="B6296" s="17">
        <v>13191</v>
      </c>
      <c r="C6296" s="3" t="s">
        <v>12253</v>
      </c>
      <c r="D6296" s="3" t="s">
        <v>7391</v>
      </c>
      <c r="E6296" s="53">
        <v>41316</v>
      </c>
      <c r="F6296" s="7" t="s">
        <v>106</v>
      </c>
    </row>
    <row r="6297" spans="1:6" ht="31.2" x14ac:dyDescent="0.3">
      <c r="A6297" s="1">
        <v>6296</v>
      </c>
      <c r="B6297" s="17">
        <v>13192</v>
      </c>
      <c r="C6297" s="3" t="s">
        <v>12254</v>
      </c>
      <c r="D6297" s="3" t="s">
        <v>12255</v>
      </c>
      <c r="E6297" s="53">
        <v>41316</v>
      </c>
      <c r="F6297" s="7" t="s">
        <v>60</v>
      </c>
    </row>
    <row r="6298" spans="1:6" ht="31.2" x14ac:dyDescent="0.3">
      <c r="A6298" s="1">
        <v>6297</v>
      </c>
      <c r="B6298" s="17">
        <v>13197</v>
      </c>
      <c r="C6298" s="3" t="s">
        <v>12256</v>
      </c>
      <c r="D6298" s="3" t="s">
        <v>12257</v>
      </c>
      <c r="E6298" s="53">
        <v>41316</v>
      </c>
      <c r="F6298" s="7" t="s">
        <v>43</v>
      </c>
    </row>
    <row r="6299" spans="1:6" ht="31.2" x14ac:dyDescent="0.3">
      <c r="A6299" s="1">
        <v>6298</v>
      </c>
      <c r="B6299" s="17">
        <v>13200</v>
      </c>
      <c r="C6299" s="3" t="s">
        <v>12258</v>
      </c>
      <c r="D6299" s="3" t="s">
        <v>11775</v>
      </c>
      <c r="E6299" s="53">
        <v>41320</v>
      </c>
      <c r="F6299" s="7" t="s">
        <v>8</v>
      </c>
    </row>
    <row r="6300" spans="1:6" ht="16.8" x14ac:dyDescent="0.3">
      <c r="A6300" s="1">
        <v>6299</v>
      </c>
      <c r="B6300" s="17">
        <v>13204</v>
      </c>
      <c r="C6300" s="3" t="s">
        <v>12259</v>
      </c>
      <c r="D6300" s="3" t="s">
        <v>12260</v>
      </c>
      <c r="E6300" s="53">
        <v>41320</v>
      </c>
      <c r="F6300" s="7" t="s">
        <v>1261</v>
      </c>
    </row>
    <row r="6301" spans="1:6" ht="16.8" x14ac:dyDescent="0.3">
      <c r="A6301" s="1">
        <v>6300</v>
      </c>
      <c r="B6301" s="17">
        <v>13207</v>
      </c>
      <c r="C6301" s="3" t="s">
        <v>12261</v>
      </c>
      <c r="D6301" s="3" t="s">
        <v>8510</v>
      </c>
      <c r="E6301" s="53">
        <v>41324</v>
      </c>
      <c r="F6301" s="7" t="s">
        <v>1261</v>
      </c>
    </row>
    <row r="6302" spans="1:6" ht="16.8" x14ac:dyDescent="0.3">
      <c r="A6302" s="1">
        <v>6301</v>
      </c>
      <c r="B6302" s="17">
        <v>13209</v>
      </c>
      <c r="C6302" s="3" t="s">
        <v>12262</v>
      </c>
      <c r="D6302" s="3" t="s">
        <v>12263</v>
      </c>
      <c r="E6302" s="53">
        <v>41324</v>
      </c>
      <c r="F6302" s="7" t="s">
        <v>106</v>
      </c>
    </row>
    <row r="6303" spans="1:6" ht="31.2" x14ac:dyDescent="0.3">
      <c r="A6303" s="1">
        <v>6302</v>
      </c>
      <c r="B6303" s="19">
        <v>13210</v>
      </c>
      <c r="C6303" s="3" t="s">
        <v>12264</v>
      </c>
      <c r="D6303" s="3" t="s">
        <v>12265</v>
      </c>
      <c r="E6303" s="55">
        <v>41324</v>
      </c>
      <c r="F6303" s="7" t="s">
        <v>14</v>
      </c>
    </row>
    <row r="6304" spans="1:6" ht="31.2" x14ac:dyDescent="0.3">
      <c r="A6304" s="1">
        <v>6303</v>
      </c>
      <c r="B6304" s="17">
        <v>13212</v>
      </c>
      <c r="C6304" s="3" t="s">
        <v>12266</v>
      </c>
      <c r="D6304" s="3" t="s">
        <v>12267</v>
      </c>
      <c r="E6304" s="53">
        <v>41325</v>
      </c>
      <c r="F6304" s="7" t="s">
        <v>11</v>
      </c>
    </row>
    <row r="6305" spans="1:6" ht="16.8" x14ac:dyDescent="0.3">
      <c r="A6305" s="1">
        <v>6304</v>
      </c>
      <c r="B6305" s="17">
        <v>13214</v>
      </c>
      <c r="C6305" s="3" t="s">
        <v>12268</v>
      </c>
      <c r="D6305" s="3" t="s">
        <v>12269</v>
      </c>
      <c r="E6305" s="53">
        <v>41325</v>
      </c>
      <c r="F6305" s="7" t="s">
        <v>11</v>
      </c>
    </row>
    <row r="6306" spans="1:6" ht="16.8" x14ac:dyDescent="0.3">
      <c r="A6306" s="1">
        <v>6305</v>
      </c>
      <c r="B6306" s="17">
        <v>13215</v>
      </c>
      <c r="C6306" s="3" t="s">
        <v>12270</v>
      </c>
      <c r="D6306" s="3" t="s">
        <v>12271</v>
      </c>
      <c r="E6306" s="53">
        <v>41325</v>
      </c>
      <c r="F6306" s="7" t="s">
        <v>176</v>
      </c>
    </row>
    <row r="6307" spans="1:6" ht="16.8" x14ac:dyDescent="0.3">
      <c r="A6307" s="1">
        <v>6306</v>
      </c>
      <c r="B6307" s="19">
        <v>13217</v>
      </c>
      <c r="C6307" s="3" t="s">
        <v>12272</v>
      </c>
      <c r="D6307" s="3" t="s">
        <v>1131</v>
      </c>
      <c r="E6307" s="55">
        <v>41325</v>
      </c>
      <c r="F6307" s="7" t="s">
        <v>8</v>
      </c>
    </row>
    <row r="6308" spans="1:6" ht="31.2" x14ac:dyDescent="0.3">
      <c r="A6308" s="1">
        <v>6307</v>
      </c>
      <c r="B6308" s="17">
        <v>13219</v>
      </c>
      <c r="C6308" s="3" t="s">
        <v>12273</v>
      </c>
      <c r="D6308" s="3" t="s">
        <v>12274</v>
      </c>
      <c r="E6308" s="53">
        <v>41330</v>
      </c>
      <c r="F6308" s="7" t="s">
        <v>11</v>
      </c>
    </row>
    <row r="6309" spans="1:6" ht="16.8" x14ac:dyDescent="0.3">
      <c r="A6309" s="1">
        <v>6308</v>
      </c>
      <c r="B6309" s="17">
        <v>13221</v>
      </c>
      <c r="C6309" s="3" t="s">
        <v>12275</v>
      </c>
      <c r="D6309" s="3" t="s">
        <v>12276</v>
      </c>
      <c r="E6309" s="53">
        <v>41330</v>
      </c>
      <c r="F6309" s="7" t="s">
        <v>14</v>
      </c>
    </row>
    <row r="6310" spans="1:6" ht="31.2" x14ac:dyDescent="0.3">
      <c r="A6310" s="1">
        <v>6309</v>
      </c>
      <c r="B6310" s="17">
        <v>13223</v>
      </c>
      <c r="C6310" s="3" t="s">
        <v>12277</v>
      </c>
      <c r="D6310" s="3" t="s">
        <v>12278</v>
      </c>
      <c r="E6310" s="53">
        <v>41330</v>
      </c>
      <c r="F6310" s="7" t="s">
        <v>11</v>
      </c>
    </row>
    <row r="6311" spans="1:6" ht="16.8" x14ac:dyDescent="0.3">
      <c r="A6311" s="1">
        <v>6310</v>
      </c>
      <c r="B6311" s="17">
        <v>13224</v>
      </c>
      <c r="C6311" s="3" t="s">
        <v>12279</v>
      </c>
      <c r="D6311" s="3" t="s">
        <v>12280</v>
      </c>
      <c r="E6311" s="53">
        <v>41330</v>
      </c>
      <c r="F6311" s="7" t="s">
        <v>28</v>
      </c>
    </row>
    <row r="6312" spans="1:6" ht="16.8" x14ac:dyDescent="0.3">
      <c r="A6312" s="1">
        <v>6311</v>
      </c>
      <c r="B6312" s="17">
        <v>13225</v>
      </c>
      <c r="C6312" s="3" t="s">
        <v>12281</v>
      </c>
      <c r="D6312" s="3" t="s">
        <v>12282</v>
      </c>
      <c r="E6312" s="53">
        <v>41330</v>
      </c>
      <c r="F6312" s="7" t="s">
        <v>14</v>
      </c>
    </row>
    <row r="6313" spans="1:6" ht="46.8" x14ac:dyDescent="0.3">
      <c r="A6313" s="1">
        <v>6312</v>
      </c>
      <c r="B6313" s="17">
        <v>13227</v>
      </c>
      <c r="C6313" s="3" t="s">
        <v>12283</v>
      </c>
      <c r="D6313" s="3" t="s">
        <v>12284</v>
      </c>
      <c r="E6313" s="53">
        <v>41331</v>
      </c>
      <c r="F6313" s="7" t="s">
        <v>11</v>
      </c>
    </row>
    <row r="6314" spans="1:6" ht="31.2" x14ac:dyDescent="0.3">
      <c r="A6314" s="1">
        <v>6313</v>
      </c>
      <c r="B6314" s="19">
        <v>13229</v>
      </c>
      <c r="C6314" s="3" t="s">
        <v>12285</v>
      </c>
      <c r="D6314" s="3" t="s">
        <v>12286</v>
      </c>
      <c r="E6314" s="55">
        <v>41333</v>
      </c>
      <c r="F6314" s="7" t="s">
        <v>11</v>
      </c>
    </row>
    <row r="6315" spans="1:6" ht="31.2" x14ac:dyDescent="0.3">
      <c r="A6315" s="1">
        <v>6314</v>
      </c>
      <c r="B6315" s="17">
        <v>13232</v>
      </c>
      <c r="C6315" s="3" t="s">
        <v>12287</v>
      </c>
      <c r="D6315" s="3" t="s">
        <v>12288</v>
      </c>
      <c r="E6315" s="53">
        <v>41333</v>
      </c>
      <c r="F6315" s="7" t="s">
        <v>14</v>
      </c>
    </row>
    <row r="6316" spans="1:6" ht="46.8" x14ac:dyDescent="0.3">
      <c r="A6316" s="1">
        <v>6315</v>
      </c>
      <c r="B6316" s="17">
        <v>13237</v>
      </c>
      <c r="C6316" s="3" t="s">
        <v>12289</v>
      </c>
      <c r="D6316" s="3" t="s">
        <v>12290</v>
      </c>
      <c r="E6316" s="53">
        <v>41338</v>
      </c>
      <c r="F6316" s="7" t="s">
        <v>28</v>
      </c>
    </row>
    <row r="6317" spans="1:6" ht="31.2" x14ac:dyDescent="0.3">
      <c r="A6317" s="1">
        <v>6316</v>
      </c>
      <c r="B6317" s="17">
        <v>13245</v>
      </c>
      <c r="C6317" s="3" t="s">
        <v>12291</v>
      </c>
      <c r="D6317" s="3" t="s">
        <v>12292</v>
      </c>
      <c r="E6317" s="53">
        <v>41344</v>
      </c>
      <c r="F6317" s="7" t="s">
        <v>11</v>
      </c>
    </row>
    <row r="6318" spans="1:6" ht="16.8" x14ac:dyDescent="0.3">
      <c r="A6318" s="1">
        <v>6317</v>
      </c>
      <c r="B6318" s="17">
        <v>13247</v>
      </c>
      <c r="C6318" s="3" t="s">
        <v>12293</v>
      </c>
      <c r="D6318" s="3" t="s">
        <v>12294</v>
      </c>
      <c r="E6318" s="53">
        <v>41347</v>
      </c>
      <c r="F6318" s="7" t="s">
        <v>14</v>
      </c>
    </row>
    <row r="6319" spans="1:6" ht="16.8" x14ac:dyDescent="0.3">
      <c r="A6319" s="1">
        <v>6318</v>
      </c>
      <c r="B6319" s="17">
        <v>13250</v>
      </c>
      <c r="C6319" s="3" t="s">
        <v>12295</v>
      </c>
      <c r="D6319" s="3" t="s">
        <v>12296</v>
      </c>
      <c r="E6319" s="53">
        <v>41351</v>
      </c>
      <c r="F6319" s="7" t="s">
        <v>14</v>
      </c>
    </row>
    <row r="6320" spans="1:6" ht="31.2" x14ac:dyDescent="0.3">
      <c r="A6320" s="1">
        <v>6319</v>
      </c>
      <c r="B6320" s="17">
        <v>13254</v>
      </c>
      <c r="C6320" s="3" t="s">
        <v>12297</v>
      </c>
      <c r="D6320" s="3" t="s">
        <v>12298</v>
      </c>
      <c r="E6320" s="53">
        <v>41360</v>
      </c>
      <c r="F6320" s="7" t="s">
        <v>106</v>
      </c>
    </row>
    <row r="6321" spans="1:6" ht="16.8" x14ac:dyDescent="0.3">
      <c r="A6321" s="1">
        <v>6320</v>
      </c>
      <c r="B6321" s="17">
        <v>13256</v>
      </c>
      <c r="C6321" s="3" t="s">
        <v>12299</v>
      </c>
      <c r="D6321" s="3" t="s">
        <v>3110</v>
      </c>
      <c r="E6321" s="53">
        <v>41360</v>
      </c>
      <c r="F6321" s="7" t="s">
        <v>25</v>
      </c>
    </row>
    <row r="6322" spans="1:6" ht="16.8" x14ac:dyDescent="0.3">
      <c r="A6322" s="1">
        <v>6321</v>
      </c>
      <c r="B6322" s="17">
        <v>13257</v>
      </c>
      <c r="C6322" s="3" t="s">
        <v>12300</v>
      </c>
      <c r="D6322" s="3" t="s">
        <v>12301</v>
      </c>
      <c r="E6322" s="53">
        <v>41360</v>
      </c>
      <c r="F6322" s="7" t="s">
        <v>25</v>
      </c>
    </row>
    <row r="6323" spans="1:6" ht="16.8" x14ac:dyDescent="0.3">
      <c r="A6323" s="1">
        <v>6322</v>
      </c>
      <c r="B6323" s="17">
        <v>13258</v>
      </c>
      <c r="C6323" s="3" t="s">
        <v>12302</v>
      </c>
      <c r="D6323" s="3" t="s">
        <v>12303</v>
      </c>
      <c r="E6323" s="53">
        <v>41360</v>
      </c>
      <c r="F6323" s="7" t="s">
        <v>25</v>
      </c>
    </row>
    <row r="6324" spans="1:6" ht="31.2" x14ac:dyDescent="0.3">
      <c r="A6324" s="1">
        <v>6323</v>
      </c>
      <c r="B6324" s="17">
        <v>13259</v>
      </c>
      <c r="C6324" s="3" t="s">
        <v>12304</v>
      </c>
      <c r="D6324" s="3" t="s">
        <v>12305</v>
      </c>
      <c r="E6324" s="53">
        <v>41366</v>
      </c>
      <c r="F6324" s="7" t="s">
        <v>106</v>
      </c>
    </row>
    <row r="6325" spans="1:6" ht="31.2" x14ac:dyDescent="0.3">
      <c r="A6325" s="1">
        <v>6324</v>
      </c>
      <c r="B6325" s="17">
        <v>13260</v>
      </c>
      <c r="C6325" s="3" t="s">
        <v>12306</v>
      </c>
      <c r="D6325" s="3" t="s">
        <v>12307</v>
      </c>
      <c r="E6325" s="53">
        <v>41366</v>
      </c>
      <c r="F6325" s="7" t="s">
        <v>14</v>
      </c>
    </row>
    <row r="6326" spans="1:6" ht="16.8" x14ac:dyDescent="0.3">
      <c r="A6326" s="1">
        <v>6325</v>
      </c>
      <c r="B6326" s="17">
        <v>13263</v>
      </c>
      <c r="C6326" s="3" t="s">
        <v>12308</v>
      </c>
      <c r="D6326" s="3" t="s">
        <v>6049</v>
      </c>
      <c r="E6326" s="53">
        <v>41366</v>
      </c>
      <c r="F6326" s="7" t="s">
        <v>60</v>
      </c>
    </row>
    <row r="6327" spans="1:6" ht="16.8" x14ac:dyDescent="0.3">
      <c r="A6327" s="1">
        <v>6326</v>
      </c>
      <c r="B6327" s="17">
        <v>13265</v>
      </c>
      <c r="C6327" s="3" t="s">
        <v>12309</v>
      </c>
      <c r="D6327" s="3" t="s">
        <v>400</v>
      </c>
      <c r="E6327" s="53">
        <v>41368</v>
      </c>
      <c r="F6327" s="7" t="s">
        <v>43</v>
      </c>
    </row>
    <row r="6328" spans="1:6" ht="31.2" x14ac:dyDescent="0.3">
      <c r="A6328" s="1">
        <v>6327</v>
      </c>
      <c r="B6328" s="17">
        <v>13267</v>
      </c>
      <c r="C6328" s="3" t="s">
        <v>12310</v>
      </c>
      <c r="D6328" s="3" t="s">
        <v>12311</v>
      </c>
      <c r="E6328" s="53">
        <v>41368</v>
      </c>
      <c r="F6328" s="7" t="s">
        <v>11</v>
      </c>
    </row>
    <row r="6329" spans="1:6" ht="16.8" x14ac:dyDescent="0.3">
      <c r="A6329" s="1">
        <v>6328</v>
      </c>
      <c r="B6329" s="17">
        <v>13268</v>
      </c>
      <c r="C6329" s="3" t="s">
        <v>12312</v>
      </c>
      <c r="D6329" s="3" t="s">
        <v>12313</v>
      </c>
      <c r="E6329" s="53">
        <v>41376</v>
      </c>
      <c r="F6329" s="7" t="s">
        <v>14</v>
      </c>
    </row>
    <row r="6330" spans="1:6" ht="31.2" x14ac:dyDescent="0.3">
      <c r="A6330" s="1">
        <v>6329</v>
      </c>
      <c r="B6330" s="17">
        <v>13272</v>
      </c>
      <c r="C6330" s="3" t="s">
        <v>12314</v>
      </c>
      <c r="D6330" s="3" t="s">
        <v>12315</v>
      </c>
      <c r="E6330" s="53">
        <v>41379</v>
      </c>
      <c r="F6330" s="7" t="s">
        <v>176</v>
      </c>
    </row>
    <row r="6331" spans="1:6" ht="16.8" x14ac:dyDescent="0.3">
      <c r="A6331" s="1">
        <v>6330</v>
      </c>
      <c r="B6331" s="17">
        <v>13274</v>
      </c>
      <c r="C6331" s="3" t="s">
        <v>12316</v>
      </c>
      <c r="D6331" s="3" t="s">
        <v>11405</v>
      </c>
      <c r="E6331" s="53">
        <v>41379</v>
      </c>
      <c r="F6331" s="7" t="s">
        <v>176</v>
      </c>
    </row>
    <row r="6332" spans="1:6" ht="31.2" x14ac:dyDescent="0.3">
      <c r="A6332" s="1">
        <v>6331</v>
      </c>
      <c r="B6332" s="17">
        <v>13276</v>
      </c>
      <c r="C6332" s="3" t="s">
        <v>12317</v>
      </c>
      <c r="D6332" s="3" t="s">
        <v>12318</v>
      </c>
      <c r="E6332" s="53">
        <v>41379</v>
      </c>
      <c r="F6332" s="7" t="s">
        <v>14</v>
      </c>
    </row>
    <row r="6333" spans="1:6" ht="16.8" x14ac:dyDescent="0.3">
      <c r="A6333" s="1">
        <v>6332</v>
      </c>
      <c r="B6333" s="17">
        <v>13277</v>
      </c>
      <c r="C6333" s="3" t="s">
        <v>12319</v>
      </c>
      <c r="D6333" s="3" t="s">
        <v>1363</v>
      </c>
      <c r="E6333" s="53">
        <v>41379</v>
      </c>
      <c r="F6333" s="7" t="s">
        <v>60</v>
      </c>
    </row>
    <row r="6334" spans="1:6" ht="31.2" x14ac:dyDescent="0.3">
      <c r="A6334" s="1">
        <v>6333</v>
      </c>
      <c r="B6334" s="17">
        <v>13278</v>
      </c>
      <c r="C6334" s="3" t="s">
        <v>12320</v>
      </c>
      <c r="D6334" s="3" t="s">
        <v>12321</v>
      </c>
      <c r="E6334" s="53">
        <v>41382</v>
      </c>
      <c r="F6334" s="7" t="s">
        <v>11</v>
      </c>
    </row>
    <row r="6335" spans="1:6" ht="16.8" x14ac:dyDescent="0.3">
      <c r="A6335" s="1">
        <v>6334</v>
      </c>
      <c r="B6335" s="17">
        <v>13279</v>
      </c>
      <c r="C6335" s="3" t="s">
        <v>12322</v>
      </c>
      <c r="D6335" s="3" t="s">
        <v>483</v>
      </c>
      <c r="E6335" s="53">
        <v>41383</v>
      </c>
      <c r="F6335" s="7" t="s">
        <v>8</v>
      </c>
    </row>
    <row r="6336" spans="1:6" ht="16.8" x14ac:dyDescent="0.3">
      <c r="A6336" s="1">
        <v>6335</v>
      </c>
      <c r="B6336" s="17">
        <v>13281</v>
      </c>
      <c r="C6336" s="3" t="s">
        <v>12323</v>
      </c>
      <c r="D6336" s="3" t="s">
        <v>12324</v>
      </c>
      <c r="E6336" s="53">
        <v>41388</v>
      </c>
      <c r="F6336" s="7" t="s">
        <v>14</v>
      </c>
    </row>
    <row r="6337" spans="1:6" ht="16.8" x14ac:dyDescent="0.3">
      <c r="A6337" s="1">
        <v>6336</v>
      </c>
      <c r="B6337" s="17">
        <v>13285</v>
      </c>
      <c r="C6337" s="3" t="s">
        <v>12326</v>
      </c>
      <c r="D6337" s="3" t="s">
        <v>12327</v>
      </c>
      <c r="E6337" s="53">
        <v>41388</v>
      </c>
      <c r="F6337" s="7" t="s">
        <v>14</v>
      </c>
    </row>
    <row r="6338" spans="1:6" ht="16.8" x14ac:dyDescent="0.3">
      <c r="A6338" s="1">
        <v>6337</v>
      </c>
      <c r="B6338" s="17">
        <v>13286</v>
      </c>
      <c r="C6338" s="3" t="s">
        <v>12328</v>
      </c>
      <c r="D6338" s="3" t="s">
        <v>11888</v>
      </c>
      <c r="E6338" s="53">
        <v>41388</v>
      </c>
      <c r="F6338" s="7" t="s">
        <v>14</v>
      </c>
    </row>
    <row r="6339" spans="1:6" ht="16.8" x14ac:dyDescent="0.3">
      <c r="A6339" s="1">
        <v>6338</v>
      </c>
      <c r="B6339" s="17">
        <v>13287</v>
      </c>
      <c r="C6339" s="3" t="s">
        <v>12329</v>
      </c>
      <c r="D6339" s="3" t="s">
        <v>12330</v>
      </c>
      <c r="E6339" s="53">
        <v>41393</v>
      </c>
      <c r="F6339" s="7" t="s">
        <v>1261</v>
      </c>
    </row>
    <row r="6340" spans="1:6" ht="31.2" x14ac:dyDescent="0.3">
      <c r="A6340" s="1">
        <v>6339</v>
      </c>
      <c r="B6340" s="17">
        <v>13288</v>
      </c>
      <c r="C6340" s="3" t="s">
        <v>12331</v>
      </c>
      <c r="D6340" s="3" t="s">
        <v>12332</v>
      </c>
      <c r="E6340" s="53">
        <v>41393</v>
      </c>
      <c r="F6340" s="7" t="s">
        <v>60</v>
      </c>
    </row>
    <row r="6341" spans="1:6" ht="31.2" x14ac:dyDescent="0.3">
      <c r="A6341" s="1">
        <v>6340</v>
      </c>
      <c r="B6341" s="17">
        <v>13289</v>
      </c>
      <c r="C6341" s="3" t="s">
        <v>12333</v>
      </c>
      <c r="D6341" s="3" t="s">
        <v>12334</v>
      </c>
      <c r="E6341" s="53">
        <v>41393</v>
      </c>
      <c r="F6341" s="7" t="s">
        <v>43</v>
      </c>
    </row>
    <row r="6342" spans="1:6" ht="16.8" x14ac:dyDescent="0.3">
      <c r="A6342" s="1">
        <v>6341</v>
      </c>
      <c r="B6342" s="17">
        <v>13291</v>
      </c>
      <c r="C6342" s="3" t="s">
        <v>12335</v>
      </c>
      <c r="D6342" s="3" t="s">
        <v>12336</v>
      </c>
      <c r="E6342" s="53">
        <v>41393</v>
      </c>
      <c r="F6342" s="7" t="s">
        <v>43</v>
      </c>
    </row>
    <row r="6343" spans="1:6" ht="16.8" x14ac:dyDescent="0.3">
      <c r="A6343" s="1">
        <v>6342</v>
      </c>
      <c r="B6343" s="17">
        <v>13292</v>
      </c>
      <c r="C6343" s="3" t="s">
        <v>12337</v>
      </c>
      <c r="D6343" s="3" t="s">
        <v>12338</v>
      </c>
      <c r="E6343" s="53">
        <v>41393</v>
      </c>
      <c r="F6343" s="7" t="s">
        <v>14</v>
      </c>
    </row>
    <row r="6344" spans="1:6" ht="31.2" x14ac:dyDescent="0.3">
      <c r="A6344" s="1">
        <v>6343</v>
      </c>
      <c r="B6344" s="17">
        <v>13293</v>
      </c>
      <c r="C6344" s="3" t="s">
        <v>12339</v>
      </c>
      <c r="D6344" s="3" t="s">
        <v>12340</v>
      </c>
      <c r="E6344" s="53">
        <v>41393</v>
      </c>
      <c r="F6344" s="7" t="s">
        <v>25</v>
      </c>
    </row>
    <row r="6345" spans="1:6" ht="16.8" x14ac:dyDescent="0.3">
      <c r="A6345" s="1">
        <v>6344</v>
      </c>
      <c r="B6345" s="17">
        <v>13294</v>
      </c>
      <c r="C6345" s="3" t="s">
        <v>12341</v>
      </c>
      <c r="D6345" s="3" t="s">
        <v>12342</v>
      </c>
      <c r="E6345" s="53">
        <v>41394</v>
      </c>
      <c r="F6345" s="7" t="s">
        <v>11</v>
      </c>
    </row>
    <row r="6346" spans="1:6" ht="16.8" x14ac:dyDescent="0.3">
      <c r="A6346" s="1">
        <v>6345</v>
      </c>
      <c r="B6346" s="17">
        <v>13296</v>
      </c>
      <c r="C6346" s="3" t="s">
        <v>12343</v>
      </c>
      <c r="D6346" s="3" t="s">
        <v>12344</v>
      </c>
      <c r="E6346" s="53">
        <v>41394</v>
      </c>
      <c r="F6346" s="7" t="s">
        <v>28</v>
      </c>
    </row>
    <row r="6347" spans="1:6" ht="16.8" x14ac:dyDescent="0.3">
      <c r="A6347" s="1">
        <v>6346</v>
      </c>
      <c r="B6347" s="17">
        <v>13300</v>
      </c>
      <c r="C6347" s="3" t="s">
        <v>12345</v>
      </c>
      <c r="D6347" s="3" t="s">
        <v>12346</v>
      </c>
      <c r="E6347" s="53">
        <v>41396</v>
      </c>
      <c r="F6347" s="7" t="s">
        <v>11</v>
      </c>
    </row>
    <row r="6348" spans="1:6" ht="16.8" x14ac:dyDescent="0.3">
      <c r="A6348" s="1">
        <v>6347</v>
      </c>
      <c r="B6348" s="17">
        <v>13302</v>
      </c>
      <c r="C6348" s="3" t="s">
        <v>12347</v>
      </c>
      <c r="D6348" s="3" t="s">
        <v>12348</v>
      </c>
      <c r="E6348" s="53">
        <v>41396</v>
      </c>
      <c r="F6348" s="7" t="s">
        <v>60</v>
      </c>
    </row>
    <row r="6349" spans="1:6" ht="31.2" x14ac:dyDescent="0.3">
      <c r="A6349" s="1">
        <v>6348</v>
      </c>
      <c r="B6349" s="17">
        <v>13303</v>
      </c>
      <c r="C6349" s="3" t="s">
        <v>12349</v>
      </c>
      <c r="D6349" s="3" t="s">
        <v>12350</v>
      </c>
      <c r="E6349" s="53">
        <v>41396</v>
      </c>
      <c r="F6349" s="7" t="s">
        <v>28</v>
      </c>
    </row>
    <row r="6350" spans="1:6" ht="16.8" x14ac:dyDescent="0.3">
      <c r="A6350" s="1">
        <v>6349</v>
      </c>
      <c r="B6350" s="17">
        <v>13305</v>
      </c>
      <c r="C6350" s="3" t="s">
        <v>12351</v>
      </c>
      <c r="D6350" s="3" t="s">
        <v>11407</v>
      </c>
      <c r="E6350" s="53">
        <v>41396</v>
      </c>
      <c r="F6350" s="7" t="s">
        <v>28</v>
      </c>
    </row>
    <row r="6351" spans="1:6" ht="16.8" x14ac:dyDescent="0.3">
      <c r="A6351" s="1">
        <v>6350</v>
      </c>
      <c r="B6351" s="17">
        <v>13308</v>
      </c>
      <c r="C6351" s="3" t="s">
        <v>12352</v>
      </c>
      <c r="D6351" s="3" t="s">
        <v>12353</v>
      </c>
      <c r="E6351" s="53">
        <v>41400</v>
      </c>
      <c r="F6351" s="7" t="s">
        <v>25</v>
      </c>
    </row>
    <row r="6352" spans="1:6" ht="31.2" x14ac:dyDescent="0.3">
      <c r="A6352" s="1">
        <v>6351</v>
      </c>
      <c r="B6352" s="17">
        <v>13310</v>
      </c>
      <c r="C6352" s="3" t="s">
        <v>12354</v>
      </c>
      <c r="D6352" s="3" t="s">
        <v>12355</v>
      </c>
      <c r="E6352" s="53">
        <v>41403</v>
      </c>
      <c r="F6352" s="7" t="s">
        <v>43</v>
      </c>
    </row>
    <row r="6353" spans="1:6" ht="16.8" x14ac:dyDescent="0.3">
      <c r="A6353" s="1">
        <v>6352</v>
      </c>
      <c r="B6353" s="17">
        <v>13311</v>
      </c>
      <c r="C6353" s="3" t="s">
        <v>12356</v>
      </c>
      <c r="D6353" s="3" t="s">
        <v>12357</v>
      </c>
      <c r="E6353" s="53">
        <v>41403</v>
      </c>
      <c r="F6353" s="7" t="s">
        <v>11</v>
      </c>
    </row>
    <row r="6354" spans="1:6" ht="31.2" x14ac:dyDescent="0.3">
      <c r="A6354" s="1">
        <v>6353</v>
      </c>
      <c r="B6354" s="17">
        <v>13313</v>
      </c>
      <c r="C6354" s="3" t="s">
        <v>12358</v>
      </c>
      <c r="D6354" s="3" t="s">
        <v>12359</v>
      </c>
      <c r="E6354" s="53">
        <v>41403</v>
      </c>
      <c r="F6354" s="7" t="s">
        <v>14</v>
      </c>
    </row>
    <row r="6355" spans="1:6" ht="16.8" x14ac:dyDescent="0.3">
      <c r="A6355" s="1">
        <v>6354</v>
      </c>
      <c r="B6355" s="17">
        <v>13315</v>
      </c>
      <c r="C6355" s="3" t="s">
        <v>12360</v>
      </c>
      <c r="D6355" s="3" t="s">
        <v>12361</v>
      </c>
      <c r="E6355" s="53">
        <v>41403</v>
      </c>
      <c r="F6355" s="7" t="s">
        <v>106</v>
      </c>
    </row>
    <row r="6356" spans="1:6" ht="31.2" x14ac:dyDescent="0.3">
      <c r="A6356" s="1">
        <v>6355</v>
      </c>
      <c r="B6356" s="17">
        <v>13318</v>
      </c>
      <c r="C6356" s="3" t="s">
        <v>12362</v>
      </c>
      <c r="D6356" s="3" t="s">
        <v>12363</v>
      </c>
      <c r="E6356" s="53">
        <v>41404</v>
      </c>
      <c r="F6356" s="7" t="s">
        <v>14</v>
      </c>
    </row>
    <row r="6357" spans="1:6" ht="16.8" x14ac:dyDescent="0.3">
      <c r="A6357" s="1">
        <v>6356</v>
      </c>
      <c r="B6357" s="19">
        <v>13319</v>
      </c>
      <c r="C6357" s="3" t="s">
        <v>12364</v>
      </c>
      <c r="D6357" s="3" t="s">
        <v>1287</v>
      </c>
      <c r="E6357" s="55">
        <v>41404</v>
      </c>
      <c r="F6357" s="7" t="s">
        <v>106</v>
      </c>
    </row>
    <row r="6358" spans="1:6" ht="31.2" x14ac:dyDescent="0.3">
      <c r="A6358" s="1">
        <v>6357</v>
      </c>
      <c r="B6358" s="17">
        <v>13320</v>
      </c>
      <c r="C6358" s="3" t="s">
        <v>12365</v>
      </c>
      <c r="D6358" s="3" t="s">
        <v>12366</v>
      </c>
      <c r="E6358" s="53">
        <v>41404</v>
      </c>
      <c r="F6358" s="7" t="s">
        <v>43</v>
      </c>
    </row>
    <row r="6359" spans="1:6" ht="16.8" x14ac:dyDescent="0.3">
      <c r="A6359" s="1">
        <v>6358</v>
      </c>
      <c r="B6359" s="17">
        <v>13321</v>
      </c>
      <c r="C6359" s="3" t="s">
        <v>12367</v>
      </c>
      <c r="D6359" s="3" t="s">
        <v>8389</v>
      </c>
      <c r="E6359" s="53">
        <v>41408</v>
      </c>
      <c r="F6359" s="7" t="s">
        <v>28</v>
      </c>
    </row>
    <row r="6360" spans="1:6" ht="31.2" x14ac:dyDescent="0.3">
      <c r="A6360" s="1">
        <v>6359</v>
      </c>
      <c r="B6360" s="17">
        <v>13322</v>
      </c>
      <c r="C6360" s="3" t="s">
        <v>12368</v>
      </c>
      <c r="D6360" s="3" t="s">
        <v>12369</v>
      </c>
      <c r="E6360" s="53">
        <v>41411</v>
      </c>
      <c r="F6360" s="7" t="s">
        <v>176</v>
      </c>
    </row>
    <row r="6361" spans="1:6" ht="16.8" x14ac:dyDescent="0.3">
      <c r="A6361" s="1">
        <v>6360</v>
      </c>
      <c r="B6361" s="17">
        <v>13326</v>
      </c>
      <c r="C6361" s="3" t="s">
        <v>12370</v>
      </c>
      <c r="D6361" s="3" t="s">
        <v>12371</v>
      </c>
      <c r="E6361" s="53">
        <v>41414</v>
      </c>
      <c r="F6361" s="7" t="s">
        <v>11</v>
      </c>
    </row>
    <row r="6362" spans="1:6" ht="31.2" x14ac:dyDescent="0.3">
      <c r="A6362" s="1">
        <v>6361</v>
      </c>
      <c r="B6362" s="19">
        <v>13328</v>
      </c>
      <c r="C6362" s="3" t="s">
        <v>12372</v>
      </c>
      <c r="D6362" s="3" t="s">
        <v>12373</v>
      </c>
      <c r="E6362" s="55">
        <v>41416</v>
      </c>
      <c r="F6362" s="7" t="s">
        <v>11</v>
      </c>
    </row>
    <row r="6363" spans="1:6" ht="31.2" x14ac:dyDescent="0.3">
      <c r="A6363" s="1">
        <v>6362</v>
      </c>
      <c r="B6363" s="17">
        <v>13329</v>
      </c>
      <c r="C6363" s="3" t="s">
        <v>12374</v>
      </c>
      <c r="D6363" s="3" t="s">
        <v>12375</v>
      </c>
      <c r="E6363" s="53">
        <v>41416</v>
      </c>
      <c r="F6363" s="7" t="s">
        <v>14</v>
      </c>
    </row>
    <row r="6364" spans="1:6" ht="16.8" x14ac:dyDescent="0.3">
      <c r="A6364" s="1">
        <v>6363</v>
      </c>
      <c r="B6364" s="17">
        <v>13332</v>
      </c>
      <c r="C6364" s="3" t="s">
        <v>12376</v>
      </c>
      <c r="D6364" s="3" t="s">
        <v>12377</v>
      </c>
      <c r="E6364" s="53">
        <v>41416</v>
      </c>
      <c r="F6364" s="7" t="s">
        <v>176</v>
      </c>
    </row>
    <row r="6365" spans="1:6" ht="31.2" x14ac:dyDescent="0.3">
      <c r="A6365" s="1">
        <v>6364</v>
      </c>
      <c r="B6365" s="17">
        <v>13335</v>
      </c>
      <c r="C6365" s="3" t="s">
        <v>12378</v>
      </c>
      <c r="D6365" s="3" t="s">
        <v>12379</v>
      </c>
      <c r="E6365" s="53">
        <v>41417</v>
      </c>
      <c r="F6365" s="7" t="s">
        <v>28</v>
      </c>
    </row>
    <row r="6366" spans="1:6" ht="16.8" x14ac:dyDescent="0.3">
      <c r="A6366" s="1">
        <v>6365</v>
      </c>
      <c r="B6366" s="17">
        <v>13336</v>
      </c>
      <c r="C6366" s="3" t="s">
        <v>12380</v>
      </c>
      <c r="D6366" s="3" t="s">
        <v>12381</v>
      </c>
      <c r="E6366" s="53">
        <v>41417</v>
      </c>
      <c r="F6366" s="7" t="s">
        <v>25</v>
      </c>
    </row>
    <row r="6367" spans="1:6" ht="78" x14ac:dyDescent="0.3">
      <c r="A6367" s="1">
        <v>6366</v>
      </c>
      <c r="B6367" s="17">
        <v>13337</v>
      </c>
      <c r="C6367" s="3" t="s">
        <v>12382</v>
      </c>
      <c r="D6367" s="3" t="s">
        <v>12383</v>
      </c>
      <c r="E6367" s="53">
        <v>41425</v>
      </c>
      <c r="F6367" s="7" t="s">
        <v>14</v>
      </c>
    </row>
    <row r="6368" spans="1:6" ht="31.2" x14ac:dyDescent="0.3">
      <c r="A6368" s="1">
        <v>6367</v>
      </c>
      <c r="B6368" s="17">
        <v>13338</v>
      </c>
      <c r="C6368" s="3" t="s">
        <v>12384</v>
      </c>
      <c r="D6368" s="3" t="s">
        <v>12385</v>
      </c>
      <c r="E6368" s="53">
        <v>41429</v>
      </c>
      <c r="F6368" s="7" t="s">
        <v>11</v>
      </c>
    </row>
    <row r="6369" spans="1:6" ht="16.8" x14ac:dyDescent="0.3">
      <c r="A6369" s="1">
        <v>6368</v>
      </c>
      <c r="B6369" s="17">
        <v>13339</v>
      </c>
      <c r="C6369" s="3" t="s">
        <v>12386</v>
      </c>
      <c r="D6369" s="3" t="s">
        <v>12387</v>
      </c>
      <c r="E6369" s="53">
        <v>41429</v>
      </c>
      <c r="F6369" s="7" t="s">
        <v>11</v>
      </c>
    </row>
    <row r="6370" spans="1:6" ht="16.8" x14ac:dyDescent="0.3">
      <c r="A6370" s="1">
        <v>6369</v>
      </c>
      <c r="B6370" s="17">
        <v>13340</v>
      </c>
      <c r="C6370" s="3" t="s">
        <v>12388</v>
      </c>
      <c r="D6370" s="3" t="s">
        <v>12389</v>
      </c>
      <c r="E6370" s="53">
        <v>41429</v>
      </c>
      <c r="F6370" s="7" t="s">
        <v>14</v>
      </c>
    </row>
    <row r="6371" spans="1:6" ht="31.2" x14ac:dyDescent="0.3">
      <c r="A6371" s="1">
        <v>6370</v>
      </c>
      <c r="B6371" s="17">
        <v>13341</v>
      </c>
      <c r="C6371" s="3" t="s">
        <v>12390</v>
      </c>
      <c r="D6371" s="3" t="s">
        <v>12391</v>
      </c>
      <c r="E6371" s="53">
        <v>41429</v>
      </c>
      <c r="F6371" s="7" t="s">
        <v>14</v>
      </c>
    </row>
    <row r="6372" spans="1:6" ht="16.8" x14ac:dyDescent="0.3">
      <c r="A6372" s="1">
        <v>6371</v>
      </c>
      <c r="B6372" s="17">
        <v>13342</v>
      </c>
      <c r="C6372" s="3" t="s">
        <v>12392</v>
      </c>
      <c r="D6372" s="3" t="s">
        <v>12393</v>
      </c>
      <c r="E6372" s="53">
        <v>41429</v>
      </c>
      <c r="F6372" s="7" t="s">
        <v>11</v>
      </c>
    </row>
    <row r="6373" spans="1:6" ht="31.2" x14ac:dyDescent="0.3">
      <c r="A6373" s="1">
        <v>6372</v>
      </c>
      <c r="B6373" s="17">
        <v>13344</v>
      </c>
      <c r="C6373" s="3" t="s">
        <v>12394</v>
      </c>
      <c r="D6373" s="3" t="s">
        <v>12395</v>
      </c>
      <c r="E6373" s="53">
        <v>41429</v>
      </c>
      <c r="F6373" s="7" t="s">
        <v>43</v>
      </c>
    </row>
    <row r="6374" spans="1:6" ht="16.8" x14ac:dyDescent="0.3">
      <c r="A6374" s="1">
        <v>6373</v>
      </c>
      <c r="B6374" s="17">
        <v>13346</v>
      </c>
      <c r="C6374" s="3" t="s">
        <v>12396</v>
      </c>
      <c r="D6374" s="3" t="s">
        <v>12397</v>
      </c>
      <c r="E6374" s="53">
        <v>41429</v>
      </c>
      <c r="F6374" s="7" t="s">
        <v>11</v>
      </c>
    </row>
    <row r="6375" spans="1:6" ht="16.8" x14ac:dyDescent="0.3">
      <c r="A6375" s="1">
        <v>6374</v>
      </c>
      <c r="B6375" s="17">
        <v>13348</v>
      </c>
      <c r="C6375" s="3" t="s">
        <v>12398</v>
      </c>
      <c r="D6375" s="3" t="s">
        <v>12399</v>
      </c>
      <c r="E6375" s="53">
        <v>41430</v>
      </c>
      <c r="F6375" s="7" t="s">
        <v>14</v>
      </c>
    </row>
    <row r="6376" spans="1:6" ht="16.8" x14ac:dyDescent="0.3">
      <c r="A6376" s="1">
        <v>6375</v>
      </c>
      <c r="B6376" s="17">
        <v>13349</v>
      </c>
      <c r="C6376" s="3" t="s">
        <v>12400</v>
      </c>
      <c r="D6376" s="3" t="s">
        <v>12401</v>
      </c>
      <c r="E6376" s="53">
        <v>41430</v>
      </c>
      <c r="F6376" s="7" t="s">
        <v>11</v>
      </c>
    </row>
    <row r="6377" spans="1:6" ht="16.8" x14ac:dyDescent="0.3">
      <c r="A6377" s="1">
        <v>6376</v>
      </c>
      <c r="B6377" s="17">
        <v>13350</v>
      </c>
      <c r="C6377" s="3" t="s">
        <v>12402</v>
      </c>
      <c r="D6377" s="3" t="s">
        <v>12403</v>
      </c>
      <c r="E6377" s="53">
        <v>41436</v>
      </c>
      <c r="F6377" s="7" t="s">
        <v>14</v>
      </c>
    </row>
    <row r="6378" spans="1:6" ht="16.8" x14ac:dyDescent="0.3">
      <c r="A6378" s="1">
        <v>6377</v>
      </c>
      <c r="B6378" s="17">
        <v>13352</v>
      </c>
      <c r="C6378" s="3" t="s">
        <v>12404</v>
      </c>
      <c r="D6378" s="3" t="s">
        <v>12405</v>
      </c>
      <c r="E6378" s="53">
        <v>41436</v>
      </c>
      <c r="F6378" s="7" t="s">
        <v>60</v>
      </c>
    </row>
    <row r="6379" spans="1:6" ht="16.8" x14ac:dyDescent="0.3">
      <c r="A6379" s="1">
        <v>6378</v>
      </c>
      <c r="B6379" s="17">
        <v>13353</v>
      </c>
      <c r="C6379" s="3" t="s">
        <v>12406</v>
      </c>
      <c r="D6379" s="3" t="s">
        <v>12407</v>
      </c>
      <c r="E6379" s="53">
        <v>41437</v>
      </c>
      <c r="F6379" s="7" t="s">
        <v>14</v>
      </c>
    </row>
    <row r="6380" spans="1:6" ht="31.2" x14ac:dyDescent="0.3">
      <c r="A6380" s="1">
        <v>6379</v>
      </c>
      <c r="B6380" s="17">
        <v>13354</v>
      </c>
      <c r="C6380" s="3" t="s">
        <v>12408</v>
      </c>
      <c r="D6380" s="3" t="s">
        <v>12409</v>
      </c>
      <c r="E6380" s="53">
        <v>41437</v>
      </c>
      <c r="F6380" s="7" t="s">
        <v>14</v>
      </c>
    </row>
    <row r="6381" spans="1:6" ht="16.8" x14ac:dyDescent="0.3">
      <c r="A6381" s="1">
        <v>6380</v>
      </c>
      <c r="B6381" s="17">
        <v>13355</v>
      </c>
      <c r="C6381" s="3" t="s">
        <v>12410</v>
      </c>
      <c r="D6381" s="3" t="s">
        <v>12411</v>
      </c>
      <c r="E6381" s="53">
        <v>41438</v>
      </c>
      <c r="F6381" s="7" t="s">
        <v>43</v>
      </c>
    </row>
    <row r="6382" spans="1:6" ht="16.8" x14ac:dyDescent="0.3">
      <c r="A6382" s="1">
        <v>6381</v>
      </c>
      <c r="B6382" s="17">
        <v>13356</v>
      </c>
      <c r="C6382" s="3" t="s">
        <v>12412</v>
      </c>
      <c r="D6382" s="3" t="s">
        <v>12413</v>
      </c>
      <c r="E6382" s="53">
        <v>41438</v>
      </c>
      <c r="F6382" s="7" t="s">
        <v>43</v>
      </c>
    </row>
    <row r="6383" spans="1:6" ht="16.8" x14ac:dyDescent="0.3">
      <c r="A6383" s="1">
        <v>6382</v>
      </c>
      <c r="B6383" s="17">
        <v>13357</v>
      </c>
      <c r="C6383" s="3" t="s">
        <v>12414</v>
      </c>
      <c r="D6383" s="3" t="s">
        <v>12415</v>
      </c>
      <c r="E6383" s="53">
        <v>41438</v>
      </c>
      <c r="F6383" s="7" t="s">
        <v>14</v>
      </c>
    </row>
    <row r="6384" spans="1:6" ht="31.2" x14ac:dyDescent="0.3">
      <c r="A6384" s="1">
        <v>6383</v>
      </c>
      <c r="B6384" s="17">
        <v>13358</v>
      </c>
      <c r="C6384" s="3" t="s">
        <v>12416</v>
      </c>
      <c r="D6384" s="3" t="s">
        <v>12417</v>
      </c>
      <c r="E6384" s="53">
        <v>41438</v>
      </c>
      <c r="F6384" s="7" t="s">
        <v>106</v>
      </c>
    </row>
    <row r="6385" spans="1:6" ht="31.2" x14ac:dyDescent="0.3">
      <c r="A6385" s="1">
        <v>6384</v>
      </c>
      <c r="B6385" s="17">
        <v>13359</v>
      </c>
      <c r="C6385" s="3" t="s">
        <v>12418</v>
      </c>
      <c r="D6385" s="3" t="s">
        <v>12419</v>
      </c>
      <c r="E6385" s="53">
        <v>41438</v>
      </c>
      <c r="F6385" s="7" t="s">
        <v>176</v>
      </c>
    </row>
    <row r="6386" spans="1:6" ht="16.8" x14ac:dyDescent="0.3">
      <c r="A6386" s="1">
        <v>6385</v>
      </c>
      <c r="B6386" s="17">
        <v>13360</v>
      </c>
      <c r="C6386" s="3" t="s">
        <v>12420</v>
      </c>
      <c r="D6386" s="3" t="s">
        <v>12421</v>
      </c>
      <c r="E6386" s="53">
        <v>41438</v>
      </c>
      <c r="F6386" s="7" t="s">
        <v>14</v>
      </c>
    </row>
    <row r="6387" spans="1:6" ht="31.2" x14ac:dyDescent="0.3">
      <c r="A6387" s="1">
        <v>6386</v>
      </c>
      <c r="B6387" s="17">
        <v>13361</v>
      </c>
      <c r="C6387" s="3" t="s">
        <v>12422</v>
      </c>
      <c r="D6387" s="3" t="s">
        <v>12423</v>
      </c>
      <c r="E6387" s="53">
        <v>41438</v>
      </c>
      <c r="F6387" s="7" t="s">
        <v>60</v>
      </c>
    </row>
    <row r="6388" spans="1:6" ht="16.8" x14ac:dyDescent="0.3">
      <c r="A6388" s="1">
        <v>6387</v>
      </c>
      <c r="B6388" s="17">
        <v>13362</v>
      </c>
      <c r="C6388" s="3" t="s">
        <v>12424</v>
      </c>
      <c r="D6388" s="3" t="s">
        <v>12425</v>
      </c>
      <c r="E6388" s="53">
        <v>41438</v>
      </c>
      <c r="F6388" s="7" t="s">
        <v>14</v>
      </c>
    </row>
    <row r="6389" spans="1:6" ht="16.8" x14ac:dyDescent="0.3">
      <c r="A6389" s="1">
        <v>6388</v>
      </c>
      <c r="B6389" s="17">
        <v>13363</v>
      </c>
      <c r="C6389" s="3" t="s">
        <v>12426</v>
      </c>
      <c r="D6389" s="3" t="s">
        <v>12427</v>
      </c>
      <c r="E6389" s="53">
        <v>41438</v>
      </c>
      <c r="F6389" s="7" t="s">
        <v>14</v>
      </c>
    </row>
    <row r="6390" spans="1:6" ht="16.8" x14ac:dyDescent="0.3">
      <c r="A6390" s="1">
        <v>6389</v>
      </c>
      <c r="B6390" s="17">
        <v>13364</v>
      </c>
      <c r="C6390" s="3" t="s">
        <v>12428</v>
      </c>
      <c r="D6390" s="3" t="s">
        <v>5937</v>
      </c>
      <c r="E6390" s="53">
        <v>41442</v>
      </c>
      <c r="F6390" s="7" t="s">
        <v>14</v>
      </c>
    </row>
    <row r="6391" spans="1:6" ht="16.8" x14ac:dyDescent="0.3">
      <c r="A6391" s="1">
        <v>6390</v>
      </c>
      <c r="B6391" s="17">
        <v>13365</v>
      </c>
      <c r="C6391" s="3" t="s">
        <v>12429</v>
      </c>
      <c r="D6391" s="3" t="s">
        <v>12430</v>
      </c>
      <c r="E6391" s="53">
        <v>41442</v>
      </c>
      <c r="F6391" s="7" t="s">
        <v>14</v>
      </c>
    </row>
    <row r="6392" spans="1:6" ht="16.8" x14ac:dyDescent="0.3">
      <c r="A6392" s="1">
        <v>6391</v>
      </c>
      <c r="B6392" s="17">
        <v>13366</v>
      </c>
      <c r="C6392" s="3" t="s">
        <v>12431</v>
      </c>
      <c r="D6392" s="3" t="s">
        <v>12432</v>
      </c>
      <c r="E6392" s="53">
        <v>41442</v>
      </c>
      <c r="F6392" s="7" t="s">
        <v>14</v>
      </c>
    </row>
    <row r="6393" spans="1:6" ht="16.8" x14ac:dyDescent="0.3">
      <c r="A6393" s="1">
        <v>6392</v>
      </c>
      <c r="B6393" s="17">
        <v>13367</v>
      </c>
      <c r="C6393" s="3" t="s">
        <v>12433</v>
      </c>
      <c r="D6393" s="3" t="s">
        <v>12434</v>
      </c>
      <c r="E6393" s="53">
        <v>41442</v>
      </c>
      <c r="F6393" s="7" t="s">
        <v>14</v>
      </c>
    </row>
    <row r="6394" spans="1:6" ht="16.8" x14ac:dyDescent="0.3">
      <c r="A6394" s="1">
        <v>6393</v>
      </c>
      <c r="B6394" s="17">
        <v>13368</v>
      </c>
      <c r="C6394" s="3" t="s">
        <v>12435</v>
      </c>
      <c r="D6394" s="3" t="s">
        <v>12436</v>
      </c>
      <c r="E6394" s="53">
        <v>41442</v>
      </c>
      <c r="F6394" s="7" t="s">
        <v>14</v>
      </c>
    </row>
    <row r="6395" spans="1:6" ht="16.8" x14ac:dyDescent="0.3">
      <c r="A6395" s="1">
        <v>6394</v>
      </c>
      <c r="B6395" s="17">
        <v>13369</v>
      </c>
      <c r="C6395" s="3" t="s">
        <v>12437</v>
      </c>
      <c r="D6395" s="3" t="s">
        <v>12438</v>
      </c>
      <c r="E6395" s="53">
        <v>41442</v>
      </c>
      <c r="F6395" s="7" t="s">
        <v>14</v>
      </c>
    </row>
    <row r="6396" spans="1:6" ht="31.2" x14ac:dyDescent="0.3">
      <c r="A6396" s="1">
        <v>6395</v>
      </c>
      <c r="B6396" s="17">
        <v>13370</v>
      </c>
      <c r="C6396" s="3" t="s">
        <v>12439</v>
      </c>
      <c r="D6396" s="3" t="s">
        <v>12440</v>
      </c>
      <c r="E6396" s="53">
        <v>41442</v>
      </c>
      <c r="F6396" s="7" t="s">
        <v>11</v>
      </c>
    </row>
    <row r="6397" spans="1:6" ht="16.8" x14ac:dyDescent="0.3">
      <c r="A6397" s="1">
        <v>6396</v>
      </c>
      <c r="B6397" s="17">
        <v>13371</v>
      </c>
      <c r="C6397" s="3" t="s">
        <v>12441</v>
      </c>
      <c r="D6397" s="3" t="s">
        <v>12442</v>
      </c>
      <c r="E6397" s="53">
        <v>41442</v>
      </c>
      <c r="F6397" s="7" t="s">
        <v>60</v>
      </c>
    </row>
    <row r="6398" spans="1:6" ht="31.2" x14ac:dyDescent="0.3">
      <c r="A6398" s="1">
        <v>6397</v>
      </c>
      <c r="B6398" s="17">
        <v>13372</v>
      </c>
      <c r="C6398" s="3" t="s">
        <v>12443</v>
      </c>
      <c r="D6398" s="3" t="s">
        <v>12444</v>
      </c>
      <c r="E6398" s="53">
        <v>41443</v>
      </c>
      <c r="F6398" s="7" t="s">
        <v>14</v>
      </c>
    </row>
    <row r="6399" spans="1:6" ht="16.8" x14ac:dyDescent="0.3">
      <c r="A6399" s="1">
        <v>6398</v>
      </c>
      <c r="B6399" s="17">
        <v>13373</v>
      </c>
      <c r="C6399" s="3" t="s">
        <v>12445</v>
      </c>
      <c r="D6399" s="3" t="s">
        <v>12446</v>
      </c>
      <c r="E6399" s="53">
        <v>41443</v>
      </c>
      <c r="F6399" s="7" t="s">
        <v>14</v>
      </c>
    </row>
    <row r="6400" spans="1:6" ht="16.8" x14ac:dyDescent="0.3">
      <c r="A6400" s="1">
        <v>6399</v>
      </c>
      <c r="B6400" s="17">
        <v>13374</v>
      </c>
      <c r="C6400" s="3" t="s">
        <v>12447</v>
      </c>
      <c r="D6400" s="3" t="s">
        <v>12448</v>
      </c>
      <c r="E6400" s="53">
        <v>41443</v>
      </c>
      <c r="F6400" s="7" t="s">
        <v>14</v>
      </c>
    </row>
    <row r="6401" spans="1:6" ht="31.2" x14ac:dyDescent="0.3">
      <c r="A6401" s="1">
        <v>6400</v>
      </c>
      <c r="B6401" s="17">
        <v>13379</v>
      </c>
      <c r="C6401" s="3" t="s">
        <v>12449</v>
      </c>
      <c r="D6401" s="3" t="s">
        <v>12450</v>
      </c>
      <c r="E6401" s="53">
        <v>41451</v>
      </c>
      <c r="F6401" s="7" t="s">
        <v>11</v>
      </c>
    </row>
    <row r="6402" spans="1:6" ht="16.8" x14ac:dyDescent="0.3">
      <c r="A6402" s="1">
        <v>6401</v>
      </c>
      <c r="B6402" s="17">
        <v>13381</v>
      </c>
      <c r="C6402" s="3" t="s">
        <v>12451</v>
      </c>
      <c r="D6402" s="3" t="s">
        <v>12452</v>
      </c>
      <c r="E6402" s="53">
        <v>41451</v>
      </c>
      <c r="F6402" s="7" t="s">
        <v>11</v>
      </c>
    </row>
    <row r="6403" spans="1:6" ht="31.2" x14ac:dyDescent="0.3">
      <c r="A6403" s="1">
        <v>6402</v>
      </c>
      <c r="B6403" s="17">
        <v>13383</v>
      </c>
      <c r="C6403" s="3" t="s">
        <v>12453</v>
      </c>
      <c r="D6403" s="3" t="s">
        <v>12454</v>
      </c>
      <c r="E6403" s="53">
        <v>41451</v>
      </c>
      <c r="F6403" s="7" t="s">
        <v>11</v>
      </c>
    </row>
    <row r="6404" spans="1:6" ht="16.8" x14ac:dyDescent="0.3">
      <c r="A6404" s="1">
        <v>6403</v>
      </c>
      <c r="B6404" s="17">
        <v>13387</v>
      </c>
      <c r="C6404" s="3" t="s">
        <v>12455</v>
      </c>
      <c r="D6404" s="3" t="s">
        <v>12456</v>
      </c>
      <c r="E6404" s="53">
        <v>41451</v>
      </c>
      <c r="F6404" s="7" t="s">
        <v>60</v>
      </c>
    </row>
    <row r="6405" spans="1:6" ht="16.8" x14ac:dyDescent="0.3">
      <c r="A6405" s="1">
        <v>6404</v>
      </c>
      <c r="B6405" s="17">
        <v>13388</v>
      </c>
      <c r="C6405" s="3" t="s">
        <v>12457</v>
      </c>
      <c r="D6405" s="3" t="s">
        <v>12458</v>
      </c>
      <c r="E6405" s="53">
        <v>41451</v>
      </c>
      <c r="F6405" s="7" t="s">
        <v>28</v>
      </c>
    </row>
    <row r="6406" spans="1:6" ht="16.8" x14ac:dyDescent="0.3">
      <c r="A6406" s="1">
        <v>6405</v>
      </c>
      <c r="B6406" s="19">
        <v>13390</v>
      </c>
      <c r="C6406" s="3" t="s">
        <v>12459</v>
      </c>
      <c r="D6406" s="3" t="s">
        <v>12460</v>
      </c>
      <c r="E6406" s="55">
        <v>41451</v>
      </c>
      <c r="F6406" s="7" t="s">
        <v>43</v>
      </c>
    </row>
    <row r="6407" spans="1:6" ht="31.2" x14ac:dyDescent="0.3">
      <c r="A6407" s="1">
        <v>6406</v>
      </c>
      <c r="B6407" s="17">
        <v>13391</v>
      </c>
      <c r="C6407" s="3" t="s">
        <v>12461</v>
      </c>
      <c r="D6407" s="3" t="s">
        <v>12462</v>
      </c>
      <c r="E6407" s="53">
        <v>41451</v>
      </c>
      <c r="F6407" s="7" t="s">
        <v>14</v>
      </c>
    </row>
    <row r="6408" spans="1:6" ht="31.2" x14ac:dyDescent="0.3">
      <c r="A6408" s="1">
        <v>6407</v>
      </c>
      <c r="B6408" s="17">
        <v>13392</v>
      </c>
      <c r="C6408" s="3" t="s">
        <v>12463</v>
      </c>
      <c r="D6408" s="3" t="s">
        <v>12464</v>
      </c>
      <c r="E6408" s="53">
        <v>41451</v>
      </c>
      <c r="F6408" s="7" t="s">
        <v>14</v>
      </c>
    </row>
    <row r="6409" spans="1:6" ht="16.8" x14ac:dyDescent="0.3">
      <c r="A6409" s="1">
        <v>6408</v>
      </c>
      <c r="B6409" s="17">
        <v>13393</v>
      </c>
      <c r="C6409" s="3" t="s">
        <v>12465</v>
      </c>
      <c r="D6409" s="3" t="s">
        <v>12466</v>
      </c>
      <c r="E6409" s="53">
        <v>41451</v>
      </c>
      <c r="F6409" s="7" t="s">
        <v>43</v>
      </c>
    </row>
    <row r="6410" spans="1:6" ht="31.2" x14ac:dyDescent="0.3">
      <c r="A6410" s="1">
        <v>6409</v>
      </c>
      <c r="B6410" s="17">
        <v>13394</v>
      </c>
      <c r="C6410" s="3" t="s">
        <v>12467</v>
      </c>
      <c r="D6410" s="3" t="s">
        <v>12468</v>
      </c>
      <c r="E6410" s="53">
        <v>41459</v>
      </c>
      <c r="F6410" s="7" t="s">
        <v>60</v>
      </c>
    </row>
    <row r="6411" spans="1:6" ht="31.2" x14ac:dyDescent="0.3">
      <c r="A6411" s="1">
        <v>6410</v>
      </c>
      <c r="B6411" s="17">
        <v>13398</v>
      </c>
      <c r="C6411" s="3" t="s">
        <v>12469</v>
      </c>
      <c r="D6411" s="3" t="s">
        <v>12470</v>
      </c>
      <c r="E6411" s="53">
        <v>41459</v>
      </c>
      <c r="F6411" s="7" t="s">
        <v>43</v>
      </c>
    </row>
    <row r="6412" spans="1:6" ht="16.8" x14ac:dyDescent="0.3">
      <c r="A6412" s="1">
        <v>6411</v>
      </c>
      <c r="B6412" s="17">
        <v>13399</v>
      </c>
      <c r="C6412" s="3" t="s">
        <v>12471</v>
      </c>
      <c r="D6412" s="3" t="s">
        <v>12472</v>
      </c>
      <c r="E6412" s="53">
        <v>41459</v>
      </c>
      <c r="F6412" s="7" t="s">
        <v>11</v>
      </c>
    </row>
    <row r="6413" spans="1:6" ht="16.8" x14ac:dyDescent="0.3">
      <c r="A6413" s="1">
        <v>6412</v>
      </c>
      <c r="B6413" s="17">
        <v>13400</v>
      </c>
      <c r="C6413" s="3" t="s">
        <v>12473</v>
      </c>
      <c r="D6413" s="3" t="s">
        <v>12474</v>
      </c>
      <c r="E6413" s="53">
        <v>41459</v>
      </c>
      <c r="F6413" s="7" t="s">
        <v>14</v>
      </c>
    </row>
    <row r="6414" spans="1:6" ht="31.2" x14ac:dyDescent="0.3">
      <c r="A6414" s="1">
        <v>6413</v>
      </c>
      <c r="B6414" s="17">
        <v>13401</v>
      </c>
      <c r="C6414" s="3" t="s">
        <v>12475</v>
      </c>
      <c r="D6414" s="3" t="s">
        <v>12476</v>
      </c>
      <c r="E6414" s="53">
        <v>41459</v>
      </c>
      <c r="F6414" s="7" t="s">
        <v>11</v>
      </c>
    </row>
    <row r="6415" spans="1:6" ht="16.8" x14ac:dyDescent="0.3">
      <c r="A6415" s="1">
        <v>6414</v>
      </c>
      <c r="B6415" s="17">
        <v>13402</v>
      </c>
      <c r="C6415" s="3" t="s">
        <v>12477</v>
      </c>
      <c r="D6415" s="3" t="s">
        <v>5659</v>
      </c>
      <c r="E6415" s="53">
        <v>41459</v>
      </c>
      <c r="F6415" s="7" t="s">
        <v>60</v>
      </c>
    </row>
    <row r="6416" spans="1:6" ht="16.8" x14ac:dyDescent="0.3">
      <c r="A6416" s="1">
        <v>6415</v>
      </c>
      <c r="B6416" s="17">
        <v>13403</v>
      </c>
      <c r="C6416" s="3" t="s">
        <v>12478</v>
      </c>
      <c r="D6416" s="3" t="s">
        <v>12479</v>
      </c>
      <c r="E6416" s="53">
        <v>41459</v>
      </c>
      <c r="F6416" s="7" t="s">
        <v>176</v>
      </c>
    </row>
    <row r="6417" spans="1:6" ht="16.8" x14ac:dyDescent="0.3">
      <c r="A6417" s="1">
        <v>6416</v>
      </c>
      <c r="B6417" s="17">
        <v>13405</v>
      </c>
      <c r="C6417" s="3" t="s">
        <v>12480</v>
      </c>
      <c r="D6417" s="3" t="s">
        <v>12481</v>
      </c>
      <c r="E6417" s="53">
        <v>41463</v>
      </c>
      <c r="F6417" s="7" t="s">
        <v>176</v>
      </c>
    </row>
    <row r="6418" spans="1:6" ht="31.2" x14ac:dyDescent="0.3">
      <c r="A6418" s="1">
        <v>6417</v>
      </c>
      <c r="B6418" s="17">
        <v>13406</v>
      </c>
      <c r="C6418" s="3" t="s">
        <v>12482</v>
      </c>
      <c r="D6418" s="3" t="s">
        <v>12483</v>
      </c>
      <c r="E6418" s="53">
        <v>41464</v>
      </c>
      <c r="F6418" s="7" t="s">
        <v>14</v>
      </c>
    </row>
    <row r="6419" spans="1:6" ht="16.8" x14ac:dyDescent="0.3">
      <c r="A6419" s="1">
        <v>6418</v>
      </c>
      <c r="B6419" s="17">
        <v>13407</v>
      </c>
      <c r="C6419" s="3" t="s">
        <v>12484</v>
      </c>
      <c r="D6419" s="3" t="s">
        <v>12485</v>
      </c>
      <c r="E6419" s="53">
        <v>41466</v>
      </c>
      <c r="F6419" s="7" t="s">
        <v>14</v>
      </c>
    </row>
    <row r="6420" spans="1:6" ht="16.8" x14ac:dyDescent="0.3">
      <c r="A6420" s="1">
        <v>6419</v>
      </c>
      <c r="B6420" s="17">
        <v>13409</v>
      </c>
      <c r="C6420" s="3" t="s">
        <v>12486</v>
      </c>
      <c r="D6420" s="3" t="s">
        <v>7696</v>
      </c>
      <c r="E6420" s="53">
        <v>41467</v>
      </c>
      <c r="F6420" s="7" t="s">
        <v>25</v>
      </c>
    </row>
    <row r="6421" spans="1:6" ht="16.8" x14ac:dyDescent="0.3">
      <c r="A6421" s="1">
        <v>6420</v>
      </c>
      <c r="B6421" s="17">
        <v>13410</v>
      </c>
      <c r="C6421" s="3" t="s">
        <v>12487</v>
      </c>
      <c r="D6421" s="3" t="s">
        <v>12488</v>
      </c>
      <c r="E6421" s="53">
        <v>41467</v>
      </c>
      <c r="F6421" s="7" t="s">
        <v>11</v>
      </c>
    </row>
    <row r="6422" spans="1:6" ht="16.8" x14ac:dyDescent="0.3">
      <c r="A6422" s="1">
        <v>6421</v>
      </c>
      <c r="B6422" s="17">
        <v>13412</v>
      </c>
      <c r="C6422" s="3" t="s">
        <v>12489</v>
      </c>
      <c r="D6422" s="3" t="s">
        <v>12490</v>
      </c>
      <c r="E6422" s="53">
        <v>41467</v>
      </c>
      <c r="F6422" s="7" t="s">
        <v>28</v>
      </c>
    </row>
    <row r="6423" spans="1:6" ht="16.8" x14ac:dyDescent="0.3">
      <c r="A6423" s="1">
        <v>6422</v>
      </c>
      <c r="B6423" s="17">
        <v>13413</v>
      </c>
      <c r="C6423" s="3" t="s">
        <v>12491</v>
      </c>
      <c r="D6423" s="3" t="s">
        <v>12492</v>
      </c>
      <c r="E6423" s="53">
        <v>41467</v>
      </c>
      <c r="F6423" s="7" t="s">
        <v>25</v>
      </c>
    </row>
    <row r="6424" spans="1:6" ht="16.8" x14ac:dyDescent="0.3">
      <c r="A6424" s="1">
        <v>6423</v>
      </c>
      <c r="B6424" s="17">
        <v>13415</v>
      </c>
      <c r="C6424" s="3" t="s">
        <v>12493</v>
      </c>
      <c r="D6424" s="3" t="s">
        <v>12494</v>
      </c>
      <c r="E6424" s="53">
        <v>41467</v>
      </c>
      <c r="F6424" s="7" t="s">
        <v>1261</v>
      </c>
    </row>
    <row r="6425" spans="1:6" ht="16.8" x14ac:dyDescent="0.3">
      <c r="A6425" s="1">
        <v>6424</v>
      </c>
      <c r="B6425" s="19">
        <v>13416</v>
      </c>
      <c r="C6425" s="3" t="s">
        <v>12495</v>
      </c>
      <c r="D6425" s="3" t="s">
        <v>12496</v>
      </c>
      <c r="E6425" s="55">
        <v>41467</v>
      </c>
      <c r="F6425" s="7" t="s">
        <v>25</v>
      </c>
    </row>
    <row r="6426" spans="1:6" ht="16.8" x14ac:dyDescent="0.3">
      <c r="A6426" s="1">
        <v>6425</v>
      </c>
      <c r="B6426" s="17">
        <v>13417</v>
      </c>
      <c r="C6426" s="3" t="s">
        <v>12497</v>
      </c>
      <c r="D6426" s="3" t="s">
        <v>12498</v>
      </c>
      <c r="E6426" s="53">
        <v>41470</v>
      </c>
      <c r="F6426" s="7" t="s">
        <v>14</v>
      </c>
    </row>
    <row r="6427" spans="1:6" ht="31.2" x14ac:dyDescent="0.3">
      <c r="A6427" s="1">
        <v>6426</v>
      </c>
      <c r="B6427" s="17">
        <v>13419</v>
      </c>
      <c r="C6427" s="3" t="s">
        <v>12499</v>
      </c>
      <c r="D6427" s="3" t="s">
        <v>12500</v>
      </c>
      <c r="E6427" s="53">
        <v>41471</v>
      </c>
      <c r="F6427" s="7" t="s">
        <v>8</v>
      </c>
    </row>
    <row r="6428" spans="1:6" ht="16.8" x14ac:dyDescent="0.3">
      <c r="A6428" s="1">
        <v>6427</v>
      </c>
      <c r="B6428" s="17">
        <v>13420</v>
      </c>
      <c r="C6428" s="3" t="s">
        <v>12501</v>
      </c>
      <c r="D6428" s="3" t="s">
        <v>12502</v>
      </c>
      <c r="E6428" s="53">
        <v>41472</v>
      </c>
      <c r="F6428" s="7" t="s">
        <v>43</v>
      </c>
    </row>
    <row r="6429" spans="1:6" ht="16.8" x14ac:dyDescent="0.3">
      <c r="A6429" s="1">
        <v>6428</v>
      </c>
      <c r="B6429" s="17">
        <v>13421</v>
      </c>
      <c r="C6429" s="3" t="s">
        <v>12503</v>
      </c>
      <c r="D6429" s="3" t="s">
        <v>12504</v>
      </c>
      <c r="E6429" s="53">
        <v>41472</v>
      </c>
      <c r="F6429" s="7" t="s">
        <v>25</v>
      </c>
    </row>
    <row r="6430" spans="1:6" ht="16.8" x14ac:dyDescent="0.3">
      <c r="A6430" s="1">
        <v>6429</v>
      </c>
      <c r="B6430" s="17">
        <v>13423</v>
      </c>
      <c r="C6430" s="3" t="s">
        <v>12505</v>
      </c>
      <c r="D6430" s="3" t="s">
        <v>12506</v>
      </c>
      <c r="E6430" s="53">
        <v>41472</v>
      </c>
      <c r="F6430" s="7" t="s">
        <v>60</v>
      </c>
    </row>
    <row r="6431" spans="1:6" ht="16.8" x14ac:dyDescent="0.3">
      <c r="A6431" s="1">
        <v>6430</v>
      </c>
      <c r="B6431" s="17">
        <v>13425</v>
      </c>
      <c r="C6431" s="3" t="s">
        <v>12507</v>
      </c>
      <c r="D6431" s="3" t="s">
        <v>400</v>
      </c>
      <c r="E6431" s="53">
        <v>41472</v>
      </c>
      <c r="F6431" s="7" t="s">
        <v>43</v>
      </c>
    </row>
    <row r="6432" spans="1:6" ht="31.2" x14ac:dyDescent="0.3">
      <c r="A6432" s="1">
        <v>6431</v>
      </c>
      <c r="B6432" s="17">
        <v>13427</v>
      </c>
      <c r="C6432" s="3" t="s">
        <v>12508</v>
      </c>
      <c r="D6432" s="3" t="s">
        <v>12509</v>
      </c>
      <c r="E6432" s="53">
        <v>41472</v>
      </c>
      <c r="F6432" s="7" t="s">
        <v>176</v>
      </c>
    </row>
    <row r="6433" spans="1:6" ht="16.8" x14ac:dyDescent="0.3">
      <c r="A6433" s="1">
        <v>6432</v>
      </c>
      <c r="B6433" s="17">
        <v>13428</v>
      </c>
      <c r="C6433" s="3" t="s">
        <v>12510</v>
      </c>
      <c r="D6433" s="3" t="s">
        <v>12511</v>
      </c>
      <c r="E6433" s="53">
        <v>41472</v>
      </c>
      <c r="F6433" s="7" t="s">
        <v>106</v>
      </c>
    </row>
    <row r="6434" spans="1:6" ht="31.2" x14ac:dyDescent="0.3">
      <c r="A6434" s="1">
        <v>6433</v>
      </c>
      <c r="B6434" s="17">
        <v>13429</v>
      </c>
      <c r="C6434" s="3" t="s">
        <v>12512</v>
      </c>
      <c r="D6434" s="3" t="s">
        <v>12513</v>
      </c>
      <c r="E6434" s="53">
        <v>41472</v>
      </c>
      <c r="F6434" s="7" t="s">
        <v>11</v>
      </c>
    </row>
    <row r="6435" spans="1:6" ht="31.2" x14ac:dyDescent="0.3">
      <c r="A6435" s="1">
        <v>6434</v>
      </c>
      <c r="B6435" s="19">
        <v>13431</v>
      </c>
      <c r="C6435" s="3" t="s">
        <v>12514</v>
      </c>
      <c r="D6435" s="3" t="s">
        <v>12515</v>
      </c>
      <c r="E6435" s="55">
        <v>41478</v>
      </c>
      <c r="F6435" s="7" t="s">
        <v>176</v>
      </c>
    </row>
    <row r="6436" spans="1:6" ht="31.2" x14ac:dyDescent="0.3">
      <c r="A6436" s="1">
        <v>6435</v>
      </c>
      <c r="B6436" s="19">
        <v>13433</v>
      </c>
      <c r="C6436" s="3" t="s">
        <v>12516</v>
      </c>
      <c r="D6436" s="3" t="s">
        <v>12517</v>
      </c>
      <c r="E6436" s="55">
        <v>41478</v>
      </c>
      <c r="F6436" s="7" t="s">
        <v>60</v>
      </c>
    </row>
    <row r="6437" spans="1:6" ht="16.8" x14ac:dyDescent="0.3">
      <c r="A6437" s="1">
        <v>6436</v>
      </c>
      <c r="B6437" s="17">
        <v>13434</v>
      </c>
      <c r="C6437" s="3" t="s">
        <v>12518</v>
      </c>
      <c r="D6437" s="3" t="s">
        <v>12519</v>
      </c>
      <c r="E6437" s="53">
        <v>41478</v>
      </c>
      <c r="F6437" s="7" t="s">
        <v>25</v>
      </c>
    </row>
    <row r="6438" spans="1:6" ht="16.8" x14ac:dyDescent="0.3">
      <c r="A6438" s="1">
        <v>6437</v>
      </c>
      <c r="B6438" s="17">
        <v>13435</v>
      </c>
      <c r="C6438" s="3" t="s">
        <v>12520</v>
      </c>
      <c r="D6438" s="3" t="s">
        <v>12521</v>
      </c>
      <c r="E6438" s="53">
        <v>41478</v>
      </c>
      <c r="F6438" s="7" t="s">
        <v>11</v>
      </c>
    </row>
    <row r="6439" spans="1:6" ht="16.8" x14ac:dyDescent="0.3">
      <c r="A6439" s="1">
        <v>6438</v>
      </c>
      <c r="B6439" s="17">
        <v>13436</v>
      </c>
      <c r="C6439" s="3" t="s">
        <v>12522</v>
      </c>
      <c r="D6439" s="3" t="s">
        <v>12523</v>
      </c>
      <c r="E6439" s="53">
        <v>41478</v>
      </c>
      <c r="F6439" s="7" t="s">
        <v>28</v>
      </c>
    </row>
    <row r="6440" spans="1:6" ht="16.8" x14ac:dyDescent="0.3">
      <c r="A6440" s="1">
        <v>6439</v>
      </c>
      <c r="B6440" s="17">
        <v>13438</v>
      </c>
      <c r="C6440" s="3" t="s">
        <v>12524</v>
      </c>
      <c r="D6440" s="3" t="s">
        <v>12525</v>
      </c>
      <c r="E6440" s="53">
        <v>41479</v>
      </c>
      <c r="F6440" s="7" t="s">
        <v>14</v>
      </c>
    </row>
    <row r="6441" spans="1:6" ht="16.8" x14ac:dyDescent="0.3">
      <c r="A6441" s="1">
        <v>6440</v>
      </c>
      <c r="B6441" s="17">
        <v>13439</v>
      </c>
      <c r="C6441" s="3" t="s">
        <v>12526</v>
      </c>
      <c r="D6441" s="3" t="s">
        <v>12527</v>
      </c>
      <c r="E6441" s="53">
        <v>41479</v>
      </c>
      <c r="F6441" s="7" t="s">
        <v>28</v>
      </c>
    </row>
    <row r="6442" spans="1:6" ht="16.8" x14ac:dyDescent="0.3">
      <c r="A6442" s="1">
        <v>6441</v>
      </c>
      <c r="B6442" s="17">
        <v>13440</v>
      </c>
      <c r="C6442" s="3" t="s">
        <v>12528</v>
      </c>
      <c r="D6442" s="3" t="s">
        <v>12529</v>
      </c>
      <c r="E6442" s="53">
        <v>41479</v>
      </c>
      <c r="F6442" s="7" t="s">
        <v>14</v>
      </c>
    </row>
    <row r="6443" spans="1:6" ht="31.2" x14ac:dyDescent="0.3">
      <c r="A6443" s="1">
        <v>6442</v>
      </c>
      <c r="B6443" s="17">
        <v>13441</v>
      </c>
      <c r="C6443" s="3" t="s">
        <v>12530</v>
      </c>
      <c r="D6443" s="3" t="s">
        <v>12531</v>
      </c>
      <c r="E6443" s="53">
        <v>41479</v>
      </c>
      <c r="F6443" s="7" t="s">
        <v>60</v>
      </c>
    </row>
    <row r="6444" spans="1:6" ht="16.8" x14ac:dyDescent="0.3">
      <c r="A6444" s="1">
        <v>6443</v>
      </c>
      <c r="B6444" s="17">
        <v>13443</v>
      </c>
      <c r="C6444" s="3" t="s">
        <v>12532</v>
      </c>
      <c r="D6444" s="3" t="s">
        <v>12533</v>
      </c>
      <c r="E6444" s="53">
        <v>41479</v>
      </c>
      <c r="F6444" s="7" t="s">
        <v>14</v>
      </c>
    </row>
    <row r="6445" spans="1:6" ht="31.2" x14ac:dyDescent="0.3">
      <c r="A6445" s="1">
        <v>6444</v>
      </c>
      <c r="B6445" s="17">
        <v>13445</v>
      </c>
      <c r="C6445" s="3" t="s">
        <v>12534</v>
      </c>
      <c r="D6445" s="3" t="s">
        <v>12535</v>
      </c>
      <c r="E6445" s="53">
        <v>41479</v>
      </c>
      <c r="F6445" s="7" t="s">
        <v>60</v>
      </c>
    </row>
    <row r="6446" spans="1:6" ht="31.2" x14ac:dyDescent="0.3">
      <c r="A6446" s="1">
        <v>6445</v>
      </c>
      <c r="B6446" s="17">
        <v>13446</v>
      </c>
      <c r="C6446" s="3" t="s">
        <v>12536</v>
      </c>
      <c r="D6446" s="3" t="s">
        <v>12537</v>
      </c>
      <c r="E6446" s="53">
        <v>41479</v>
      </c>
      <c r="F6446" s="7" t="s">
        <v>11</v>
      </c>
    </row>
    <row r="6447" spans="1:6" ht="31.2" x14ac:dyDescent="0.3">
      <c r="A6447" s="1">
        <v>6446</v>
      </c>
      <c r="B6447" s="17">
        <v>13447</v>
      </c>
      <c r="C6447" s="3" t="s">
        <v>12538</v>
      </c>
      <c r="D6447" s="3" t="s">
        <v>12539</v>
      </c>
      <c r="E6447" s="53">
        <v>41479</v>
      </c>
      <c r="F6447" s="7" t="s">
        <v>28</v>
      </c>
    </row>
    <row r="6448" spans="1:6" ht="16.8" x14ac:dyDescent="0.3">
      <c r="A6448" s="1">
        <v>6447</v>
      </c>
      <c r="B6448" s="17">
        <v>13448</v>
      </c>
      <c r="C6448" s="3" t="s">
        <v>12540</v>
      </c>
      <c r="D6448" s="3" t="s">
        <v>12541</v>
      </c>
      <c r="E6448" s="53">
        <v>41479</v>
      </c>
      <c r="F6448" s="7" t="s">
        <v>11</v>
      </c>
    </row>
    <row r="6449" spans="1:6" ht="16.8" x14ac:dyDescent="0.3">
      <c r="A6449" s="1">
        <v>6448</v>
      </c>
      <c r="B6449" s="17">
        <v>13449</v>
      </c>
      <c r="C6449" s="3" t="s">
        <v>12542</v>
      </c>
      <c r="D6449" s="3" t="s">
        <v>12543</v>
      </c>
      <c r="E6449" s="53">
        <v>41484</v>
      </c>
      <c r="F6449" s="7" t="s">
        <v>43</v>
      </c>
    </row>
    <row r="6450" spans="1:6" ht="31.2" x14ac:dyDescent="0.3">
      <c r="A6450" s="1">
        <v>6449</v>
      </c>
      <c r="B6450" s="17">
        <v>13453</v>
      </c>
      <c r="C6450" s="3" t="s">
        <v>12544</v>
      </c>
      <c r="D6450" s="3" t="s">
        <v>12545</v>
      </c>
      <c r="E6450" s="53">
        <v>41484</v>
      </c>
      <c r="F6450" s="7" t="s">
        <v>28</v>
      </c>
    </row>
    <row r="6451" spans="1:6" ht="31.2" x14ac:dyDescent="0.3">
      <c r="A6451" s="1">
        <v>6450</v>
      </c>
      <c r="B6451" s="17">
        <v>13455</v>
      </c>
      <c r="C6451" s="3" t="s">
        <v>12546</v>
      </c>
      <c r="D6451" s="3" t="s">
        <v>12547</v>
      </c>
      <c r="E6451" s="53">
        <v>41484</v>
      </c>
      <c r="F6451" s="7" t="s">
        <v>8</v>
      </c>
    </row>
    <row r="6452" spans="1:6" ht="16.8" x14ac:dyDescent="0.3">
      <c r="A6452" s="1">
        <v>6451</v>
      </c>
      <c r="B6452" s="19">
        <v>13456</v>
      </c>
      <c r="C6452" s="3" t="s">
        <v>12548</v>
      </c>
      <c r="D6452" s="3" t="s">
        <v>12549</v>
      </c>
      <c r="E6452" s="55">
        <v>41484</v>
      </c>
      <c r="F6452" s="7" t="s">
        <v>11</v>
      </c>
    </row>
    <row r="6453" spans="1:6" ht="16.8" x14ac:dyDescent="0.3">
      <c r="A6453" s="1">
        <v>6452</v>
      </c>
      <c r="B6453" s="17">
        <v>13457</v>
      </c>
      <c r="C6453" s="3" t="s">
        <v>12550</v>
      </c>
      <c r="D6453" s="3" t="s">
        <v>12551</v>
      </c>
      <c r="E6453" s="53">
        <v>41484</v>
      </c>
      <c r="F6453" s="7" t="s">
        <v>106</v>
      </c>
    </row>
    <row r="6454" spans="1:6" ht="31.2" x14ac:dyDescent="0.3">
      <c r="A6454" s="1">
        <v>6453</v>
      </c>
      <c r="B6454" s="17">
        <v>13459</v>
      </c>
      <c r="C6454" s="3" t="s">
        <v>12552</v>
      </c>
      <c r="D6454" s="3" t="s">
        <v>12553</v>
      </c>
      <c r="E6454" s="53">
        <v>41486</v>
      </c>
      <c r="F6454" s="7" t="s">
        <v>14</v>
      </c>
    </row>
    <row r="6455" spans="1:6" ht="16.8" x14ac:dyDescent="0.3">
      <c r="A6455" s="1">
        <v>6454</v>
      </c>
      <c r="B6455" s="17">
        <v>13461</v>
      </c>
      <c r="C6455" s="3" t="s">
        <v>12554</v>
      </c>
      <c r="D6455" s="3" t="s">
        <v>12555</v>
      </c>
      <c r="E6455" s="53">
        <v>41488</v>
      </c>
      <c r="F6455" s="7" t="s">
        <v>14</v>
      </c>
    </row>
    <row r="6456" spans="1:6" ht="31.2" x14ac:dyDescent="0.3">
      <c r="A6456" s="1">
        <v>6455</v>
      </c>
      <c r="B6456" s="19">
        <v>13462</v>
      </c>
      <c r="C6456" s="3" t="s">
        <v>12556</v>
      </c>
      <c r="D6456" s="3" t="s">
        <v>12557</v>
      </c>
      <c r="E6456" s="55">
        <v>41491</v>
      </c>
      <c r="F6456" s="7" t="s">
        <v>43</v>
      </c>
    </row>
    <row r="6457" spans="1:6" ht="16.8" x14ac:dyDescent="0.3">
      <c r="A6457" s="1">
        <v>6456</v>
      </c>
      <c r="B6457" s="17">
        <v>13463</v>
      </c>
      <c r="C6457" s="3" t="s">
        <v>12558</v>
      </c>
      <c r="D6457" s="3" t="s">
        <v>12559</v>
      </c>
      <c r="E6457" s="53">
        <v>41492</v>
      </c>
      <c r="F6457" s="7" t="s">
        <v>25</v>
      </c>
    </row>
    <row r="6458" spans="1:6" ht="31.2" x14ac:dyDescent="0.3">
      <c r="A6458" s="1">
        <v>6457</v>
      </c>
      <c r="B6458" s="17">
        <v>13465</v>
      </c>
      <c r="C6458" s="3" t="s">
        <v>12560</v>
      </c>
      <c r="D6458" s="3" t="s">
        <v>12561</v>
      </c>
      <c r="E6458" s="53">
        <v>41492</v>
      </c>
      <c r="F6458" s="7" t="s">
        <v>28</v>
      </c>
    </row>
    <row r="6459" spans="1:6" ht="31.2" x14ac:dyDescent="0.3">
      <c r="A6459" s="1">
        <v>6458</v>
      </c>
      <c r="B6459" s="17">
        <v>13466</v>
      </c>
      <c r="C6459" s="3" t="s">
        <v>12562</v>
      </c>
      <c r="D6459" s="3" t="s">
        <v>12563</v>
      </c>
      <c r="E6459" s="53">
        <v>41492</v>
      </c>
      <c r="F6459" s="7" t="s">
        <v>60</v>
      </c>
    </row>
    <row r="6460" spans="1:6" ht="31.2" x14ac:dyDescent="0.3">
      <c r="A6460" s="1">
        <v>6459</v>
      </c>
      <c r="B6460" s="17">
        <v>13467</v>
      </c>
      <c r="C6460" s="3" t="s">
        <v>12564</v>
      </c>
      <c r="D6460" s="3" t="s">
        <v>12565</v>
      </c>
      <c r="E6460" s="53">
        <v>41492</v>
      </c>
      <c r="F6460" s="7" t="s">
        <v>11</v>
      </c>
    </row>
    <row r="6461" spans="1:6" ht="31.2" x14ac:dyDescent="0.3">
      <c r="A6461" s="1">
        <v>6460</v>
      </c>
      <c r="B6461" s="17">
        <v>13469</v>
      </c>
      <c r="C6461" s="3" t="s">
        <v>12566</v>
      </c>
      <c r="D6461" s="3" t="s">
        <v>12567</v>
      </c>
      <c r="E6461" s="53">
        <v>41493</v>
      </c>
      <c r="F6461" s="7" t="s">
        <v>8</v>
      </c>
    </row>
    <row r="6462" spans="1:6" ht="16.8" x14ac:dyDescent="0.3">
      <c r="A6462" s="1">
        <v>6461</v>
      </c>
      <c r="B6462" s="17">
        <v>13470</v>
      </c>
      <c r="C6462" s="3" t="s">
        <v>12568</v>
      </c>
      <c r="D6462" s="3" t="s">
        <v>12569</v>
      </c>
      <c r="E6462" s="53">
        <v>41493</v>
      </c>
      <c r="F6462" s="7" t="s">
        <v>11</v>
      </c>
    </row>
    <row r="6463" spans="1:6" ht="31.2" x14ac:dyDescent="0.3">
      <c r="A6463" s="1">
        <v>6462</v>
      </c>
      <c r="B6463" s="17">
        <v>13472</v>
      </c>
      <c r="C6463" s="3" t="s">
        <v>12570</v>
      </c>
      <c r="D6463" s="3" t="s">
        <v>12571</v>
      </c>
      <c r="E6463" s="53">
        <v>41493</v>
      </c>
      <c r="F6463" s="7" t="s">
        <v>11</v>
      </c>
    </row>
    <row r="6464" spans="1:6" ht="16.8" x14ac:dyDescent="0.3">
      <c r="A6464" s="1">
        <v>6463</v>
      </c>
      <c r="B6464" s="17">
        <v>13473</v>
      </c>
      <c r="C6464" s="3" t="s">
        <v>12572</v>
      </c>
      <c r="D6464" s="3" t="s">
        <v>12573</v>
      </c>
      <c r="E6464" s="53">
        <v>41493</v>
      </c>
      <c r="F6464" s="7" t="s">
        <v>1261</v>
      </c>
    </row>
    <row r="6465" spans="1:6" ht="16.8" x14ac:dyDescent="0.3">
      <c r="A6465" s="1">
        <v>6464</v>
      </c>
      <c r="B6465" s="17">
        <v>13475</v>
      </c>
      <c r="C6465" s="3" t="s">
        <v>12574</v>
      </c>
      <c r="D6465" s="3" t="s">
        <v>12575</v>
      </c>
      <c r="E6465" s="53">
        <v>41493</v>
      </c>
      <c r="F6465" s="7" t="s">
        <v>60</v>
      </c>
    </row>
    <row r="6466" spans="1:6" ht="16.8" x14ac:dyDescent="0.3">
      <c r="A6466" s="1">
        <v>6465</v>
      </c>
      <c r="B6466" s="19">
        <v>13476</v>
      </c>
      <c r="C6466" s="3" t="s">
        <v>12576</v>
      </c>
      <c r="D6466" s="3" t="s">
        <v>12577</v>
      </c>
      <c r="E6466" s="55">
        <v>41493</v>
      </c>
      <c r="F6466" s="7" t="s">
        <v>11</v>
      </c>
    </row>
    <row r="6467" spans="1:6" ht="31.2" x14ac:dyDescent="0.3">
      <c r="A6467" s="1">
        <v>6466</v>
      </c>
      <c r="B6467" s="17">
        <v>13477</v>
      </c>
      <c r="C6467" s="3" t="s">
        <v>12578</v>
      </c>
      <c r="D6467" s="3" t="s">
        <v>12579</v>
      </c>
      <c r="E6467" s="53">
        <v>41493</v>
      </c>
      <c r="F6467" s="7" t="s">
        <v>11</v>
      </c>
    </row>
    <row r="6468" spans="1:6" ht="31.2" x14ac:dyDescent="0.3">
      <c r="A6468" s="1">
        <v>6467</v>
      </c>
      <c r="B6468" s="17">
        <v>13478</v>
      </c>
      <c r="C6468" s="3" t="s">
        <v>12580</v>
      </c>
      <c r="D6468" s="3" t="s">
        <v>12581</v>
      </c>
      <c r="E6468" s="53">
        <v>41493</v>
      </c>
      <c r="F6468" s="7" t="s">
        <v>11</v>
      </c>
    </row>
    <row r="6469" spans="1:6" ht="16.8" x14ac:dyDescent="0.3">
      <c r="A6469" s="1">
        <v>6468</v>
      </c>
      <c r="B6469" s="17">
        <v>13479</v>
      </c>
      <c r="C6469" s="3" t="s">
        <v>12582</v>
      </c>
      <c r="D6469" s="3" t="s">
        <v>12583</v>
      </c>
      <c r="E6469" s="53">
        <v>41500</v>
      </c>
      <c r="F6469" s="7" t="s">
        <v>43</v>
      </c>
    </row>
    <row r="6470" spans="1:6" ht="16.8" x14ac:dyDescent="0.3">
      <c r="A6470" s="1">
        <v>6469</v>
      </c>
      <c r="B6470" s="17">
        <v>13482</v>
      </c>
      <c r="C6470" s="3" t="s">
        <v>12584</v>
      </c>
      <c r="D6470" s="3" t="s">
        <v>12585</v>
      </c>
      <c r="E6470" s="53">
        <v>41500</v>
      </c>
      <c r="F6470" s="7" t="s">
        <v>60</v>
      </c>
    </row>
    <row r="6471" spans="1:6" ht="31.2" x14ac:dyDescent="0.3">
      <c r="A6471" s="1">
        <v>6470</v>
      </c>
      <c r="B6471" s="17">
        <v>13486</v>
      </c>
      <c r="C6471" s="3" t="s">
        <v>12586</v>
      </c>
      <c r="D6471" s="3" t="s">
        <v>12587</v>
      </c>
      <c r="E6471" s="53">
        <v>41501</v>
      </c>
      <c r="F6471" s="7" t="s">
        <v>43</v>
      </c>
    </row>
    <row r="6472" spans="1:6" ht="31.2" x14ac:dyDescent="0.3">
      <c r="A6472" s="1">
        <v>6471</v>
      </c>
      <c r="B6472" s="17">
        <v>13487</v>
      </c>
      <c r="C6472" s="3" t="s">
        <v>12588</v>
      </c>
      <c r="D6472" s="3" t="s">
        <v>12589</v>
      </c>
      <c r="E6472" s="53">
        <v>41501</v>
      </c>
      <c r="F6472" s="7" t="s">
        <v>60</v>
      </c>
    </row>
    <row r="6473" spans="1:6" ht="31.2" x14ac:dyDescent="0.3">
      <c r="A6473" s="1">
        <v>6472</v>
      </c>
      <c r="B6473" s="17">
        <v>13488</v>
      </c>
      <c r="C6473" s="3" t="s">
        <v>12590</v>
      </c>
      <c r="D6473" s="3" t="s">
        <v>12591</v>
      </c>
      <c r="E6473" s="53">
        <v>41505</v>
      </c>
      <c r="F6473" s="7" t="s">
        <v>11</v>
      </c>
    </row>
    <row r="6474" spans="1:6" ht="16.8" x14ac:dyDescent="0.3">
      <c r="A6474" s="1">
        <v>6473</v>
      </c>
      <c r="B6474" s="17">
        <v>13490</v>
      </c>
      <c r="C6474" s="3" t="s">
        <v>12592</v>
      </c>
      <c r="D6474" s="3" t="s">
        <v>12593</v>
      </c>
      <c r="E6474" s="53">
        <v>41505</v>
      </c>
      <c r="F6474" s="7" t="s">
        <v>11</v>
      </c>
    </row>
    <row r="6475" spans="1:6" ht="31.2" x14ac:dyDescent="0.3">
      <c r="A6475" s="1">
        <v>6474</v>
      </c>
      <c r="B6475" s="17">
        <v>13492</v>
      </c>
      <c r="C6475" s="3" t="s">
        <v>12594</v>
      </c>
      <c r="D6475" s="3" t="s">
        <v>12595</v>
      </c>
      <c r="E6475" s="53">
        <v>41505</v>
      </c>
      <c r="F6475" s="7" t="s">
        <v>11</v>
      </c>
    </row>
    <row r="6476" spans="1:6" ht="16.8" x14ac:dyDescent="0.3">
      <c r="A6476" s="1">
        <v>6475</v>
      </c>
      <c r="B6476" s="17">
        <v>13494</v>
      </c>
      <c r="C6476" s="3" t="s">
        <v>12596</v>
      </c>
      <c r="D6476" s="3" t="s">
        <v>12597</v>
      </c>
      <c r="E6476" s="53">
        <v>41506</v>
      </c>
      <c r="F6476" s="7" t="s">
        <v>60</v>
      </c>
    </row>
    <row r="6477" spans="1:6" ht="16.8" x14ac:dyDescent="0.3">
      <c r="A6477" s="1">
        <v>6476</v>
      </c>
      <c r="B6477" s="17">
        <v>13497</v>
      </c>
      <c r="C6477" s="3" t="s">
        <v>12598</v>
      </c>
      <c r="D6477" s="3" t="s">
        <v>12599</v>
      </c>
      <c r="E6477" s="53">
        <v>41506</v>
      </c>
      <c r="F6477" s="7" t="s">
        <v>11</v>
      </c>
    </row>
    <row r="6478" spans="1:6" ht="16.8" x14ac:dyDescent="0.3">
      <c r="A6478" s="1">
        <v>6477</v>
      </c>
      <c r="B6478" s="17">
        <v>13498</v>
      </c>
      <c r="C6478" s="3" t="s">
        <v>12600</v>
      </c>
      <c r="D6478" s="3" t="s">
        <v>12601</v>
      </c>
      <c r="E6478" s="53">
        <v>41488</v>
      </c>
      <c r="F6478" s="7" t="s">
        <v>106</v>
      </c>
    </row>
    <row r="6479" spans="1:6" ht="31.2" x14ac:dyDescent="0.3">
      <c r="A6479" s="1">
        <v>6478</v>
      </c>
      <c r="B6479" s="17">
        <v>13499</v>
      </c>
      <c r="C6479" s="3" t="s">
        <v>12602</v>
      </c>
      <c r="D6479" s="3" t="s">
        <v>12603</v>
      </c>
      <c r="E6479" s="53">
        <v>41507</v>
      </c>
      <c r="F6479" s="7" t="s">
        <v>11</v>
      </c>
    </row>
    <row r="6480" spans="1:6" ht="16.8" x14ac:dyDescent="0.3">
      <c r="A6480" s="1">
        <v>6479</v>
      </c>
      <c r="B6480" s="17">
        <v>13501</v>
      </c>
      <c r="C6480" s="3" t="s">
        <v>12604</v>
      </c>
      <c r="D6480" s="3" t="s">
        <v>12605</v>
      </c>
      <c r="E6480" s="53">
        <v>41507</v>
      </c>
      <c r="F6480" s="7" t="s">
        <v>11</v>
      </c>
    </row>
    <row r="6481" spans="1:6" ht="16.8" x14ac:dyDescent="0.3">
      <c r="A6481" s="1">
        <v>6480</v>
      </c>
      <c r="B6481" s="17">
        <v>13502</v>
      </c>
      <c r="C6481" s="3" t="s">
        <v>12606</v>
      </c>
      <c r="D6481" s="3" t="s">
        <v>12607</v>
      </c>
      <c r="E6481" s="53">
        <v>41507</v>
      </c>
      <c r="F6481" s="7" t="s">
        <v>14</v>
      </c>
    </row>
    <row r="6482" spans="1:6" ht="16.8" x14ac:dyDescent="0.3">
      <c r="A6482" s="1">
        <v>6481</v>
      </c>
      <c r="B6482" s="17">
        <v>13504</v>
      </c>
      <c r="C6482" s="3" t="s">
        <v>12608</v>
      </c>
      <c r="D6482" s="3" t="s">
        <v>12609</v>
      </c>
      <c r="E6482" s="53">
        <v>41508</v>
      </c>
      <c r="F6482" s="7" t="s">
        <v>11</v>
      </c>
    </row>
    <row r="6483" spans="1:6" ht="31.2" x14ac:dyDescent="0.3">
      <c r="A6483" s="1">
        <v>6482</v>
      </c>
      <c r="B6483" s="17">
        <v>13505</v>
      </c>
      <c r="C6483" s="3" t="s">
        <v>12610</v>
      </c>
      <c r="D6483" s="3" t="s">
        <v>12611</v>
      </c>
      <c r="E6483" s="53">
        <v>41508</v>
      </c>
      <c r="F6483" s="7" t="s">
        <v>28</v>
      </c>
    </row>
    <row r="6484" spans="1:6" ht="16.8" x14ac:dyDescent="0.3">
      <c r="A6484" s="1">
        <v>6483</v>
      </c>
      <c r="B6484" s="19">
        <v>13507</v>
      </c>
      <c r="C6484" s="3" t="s">
        <v>12612</v>
      </c>
      <c r="D6484" s="3" t="s">
        <v>12613</v>
      </c>
      <c r="E6484" s="55">
        <v>41515</v>
      </c>
      <c r="F6484" s="7" t="s">
        <v>43</v>
      </c>
    </row>
    <row r="6485" spans="1:6" ht="31.2" x14ac:dyDescent="0.3">
      <c r="A6485" s="1">
        <v>6484</v>
      </c>
      <c r="B6485" s="17">
        <v>13509</v>
      </c>
      <c r="C6485" s="3" t="s">
        <v>12614</v>
      </c>
      <c r="D6485" s="3" t="s">
        <v>12615</v>
      </c>
      <c r="E6485" s="53">
        <v>41515</v>
      </c>
      <c r="F6485" s="7" t="s">
        <v>11</v>
      </c>
    </row>
    <row r="6486" spans="1:6" ht="16.8" x14ac:dyDescent="0.3">
      <c r="A6486" s="1">
        <v>6485</v>
      </c>
      <c r="B6486" s="17">
        <v>13510</v>
      </c>
      <c r="C6486" s="3" t="s">
        <v>12616</v>
      </c>
      <c r="D6486" s="3" t="s">
        <v>12617</v>
      </c>
      <c r="E6486" s="53">
        <v>41516</v>
      </c>
      <c r="F6486" s="7" t="s">
        <v>43</v>
      </c>
    </row>
    <row r="6487" spans="1:6" ht="31.2" x14ac:dyDescent="0.3">
      <c r="A6487" s="1">
        <v>6486</v>
      </c>
      <c r="B6487" s="17">
        <v>13512</v>
      </c>
      <c r="C6487" s="3" t="s">
        <v>12618</v>
      </c>
      <c r="D6487" s="3" t="s">
        <v>12619</v>
      </c>
      <c r="E6487" s="53">
        <v>41521</v>
      </c>
      <c r="F6487" s="7" t="s">
        <v>11</v>
      </c>
    </row>
    <row r="6488" spans="1:6" ht="31.2" x14ac:dyDescent="0.3">
      <c r="A6488" s="1">
        <v>6487</v>
      </c>
      <c r="B6488" s="17">
        <v>13513</v>
      </c>
      <c r="C6488" s="3" t="s">
        <v>12620</v>
      </c>
      <c r="D6488" s="3" t="s">
        <v>12621</v>
      </c>
      <c r="E6488" s="53">
        <v>41521</v>
      </c>
      <c r="F6488" s="7" t="s">
        <v>11</v>
      </c>
    </row>
    <row r="6489" spans="1:6" ht="31.2" x14ac:dyDescent="0.3">
      <c r="A6489" s="1">
        <v>6488</v>
      </c>
      <c r="B6489" s="17">
        <v>13514</v>
      </c>
      <c r="C6489" s="3" t="s">
        <v>12622</v>
      </c>
      <c r="D6489" s="3" t="s">
        <v>12623</v>
      </c>
      <c r="E6489" s="53">
        <v>41521</v>
      </c>
      <c r="F6489" s="7" t="s">
        <v>14</v>
      </c>
    </row>
    <row r="6490" spans="1:6" ht="16.8" x14ac:dyDescent="0.3">
      <c r="A6490" s="1">
        <v>6489</v>
      </c>
      <c r="B6490" s="17">
        <v>13519</v>
      </c>
      <c r="C6490" s="3" t="s">
        <v>12624</v>
      </c>
      <c r="D6490" s="3" t="s">
        <v>12625</v>
      </c>
      <c r="E6490" s="53">
        <v>41521</v>
      </c>
      <c r="F6490" s="7" t="s">
        <v>176</v>
      </c>
    </row>
    <row r="6491" spans="1:6" ht="31.2" x14ac:dyDescent="0.3">
      <c r="A6491" s="1">
        <v>6490</v>
      </c>
      <c r="B6491" s="17">
        <v>13520</v>
      </c>
      <c r="C6491" s="3" t="s">
        <v>12626</v>
      </c>
      <c r="D6491" s="3" t="s">
        <v>12627</v>
      </c>
      <c r="E6491" s="53">
        <v>41521</v>
      </c>
      <c r="F6491" s="7" t="s">
        <v>25</v>
      </c>
    </row>
    <row r="6492" spans="1:6" ht="16.8" x14ac:dyDescent="0.3">
      <c r="A6492" s="1">
        <v>6491</v>
      </c>
      <c r="B6492" s="17">
        <v>13523</v>
      </c>
      <c r="C6492" s="3" t="s">
        <v>12628</v>
      </c>
      <c r="D6492" s="3" t="s">
        <v>12629</v>
      </c>
      <c r="E6492" s="53">
        <v>41522</v>
      </c>
      <c r="F6492" s="7" t="s">
        <v>14</v>
      </c>
    </row>
    <row r="6493" spans="1:6" ht="31.2" x14ac:dyDescent="0.3">
      <c r="A6493" s="1">
        <v>6492</v>
      </c>
      <c r="B6493" s="17">
        <v>13525</v>
      </c>
      <c r="C6493" s="3" t="s">
        <v>12630</v>
      </c>
      <c r="D6493" s="3" t="s">
        <v>12631</v>
      </c>
      <c r="E6493" s="53">
        <v>41522</v>
      </c>
      <c r="F6493" s="7" t="s">
        <v>176</v>
      </c>
    </row>
    <row r="6494" spans="1:6" ht="16.8" x14ac:dyDescent="0.3">
      <c r="A6494" s="1">
        <v>6493</v>
      </c>
      <c r="B6494" s="17">
        <v>13526</v>
      </c>
      <c r="C6494" s="3" t="s">
        <v>12632</v>
      </c>
      <c r="D6494" s="3" t="s">
        <v>12633</v>
      </c>
      <c r="E6494" s="53">
        <v>41522</v>
      </c>
      <c r="F6494" s="7" t="s">
        <v>14</v>
      </c>
    </row>
    <row r="6495" spans="1:6" ht="31.2" x14ac:dyDescent="0.3">
      <c r="A6495" s="1">
        <v>6494</v>
      </c>
      <c r="B6495" s="17">
        <v>13527</v>
      </c>
      <c r="C6495" s="3" t="s">
        <v>12634</v>
      </c>
      <c r="D6495" s="3" t="s">
        <v>12635</v>
      </c>
      <c r="E6495" s="53">
        <v>41522</v>
      </c>
      <c r="F6495" s="7" t="s">
        <v>28</v>
      </c>
    </row>
    <row r="6496" spans="1:6" ht="16.8" x14ac:dyDescent="0.3">
      <c r="A6496" s="1">
        <v>6495</v>
      </c>
      <c r="B6496" s="17">
        <v>13528</v>
      </c>
      <c r="C6496" s="3" t="s">
        <v>12636</v>
      </c>
      <c r="D6496" s="3" t="s">
        <v>12637</v>
      </c>
      <c r="E6496" s="53">
        <v>41523</v>
      </c>
      <c r="F6496" s="7" t="s">
        <v>14</v>
      </c>
    </row>
    <row r="6497" spans="1:6" ht="16.8" x14ac:dyDescent="0.3">
      <c r="A6497" s="1">
        <v>6496</v>
      </c>
      <c r="B6497" s="17">
        <v>13530</v>
      </c>
      <c r="C6497" s="3" t="s">
        <v>12638</v>
      </c>
      <c r="D6497" s="3" t="s">
        <v>12639</v>
      </c>
      <c r="E6497" s="53">
        <v>41526</v>
      </c>
      <c r="F6497" s="7" t="s">
        <v>14</v>
      </c>
    </row>
    <row r="6498" spans="1:6" ht="16.8" x14ac:dyDescent="0.3">
      <c r="A6498" s="1">
        <v>6497</v>
      </c>
      <c r="B6498" s="17">
        <v>13533</v>
      </c>
      <c r="C6498" s="3" t="s">
        <v>12640</v>
      </c>
      <c r="D6498" s="3" t="s">
        <v>2505</v>
      </c>
      <c r="E6498" s="53">
        <v>41526</v>
      </c>
      <c r="F6498" s="7" t="s">
        <v>28</v>
      </c>
    </row>
    <row r="6499" spans="1:6" ht="16.8" x14ac:dyDescent="0.3">
      <c r="A6499" s="1">
        <v>6498</v>
      </c>
      <c r="B6499" s="17">
        <v>13535</v>
      </c>
      <c r="C6499" s="3" t="s">
        <v>12641</v>
      </c>
      <c r="D6499" s="3" t="s">
        <v>12642</v>
      </c>
      <c r="E6499" s="53">
        <v>41528</v>
      </c>
      <c r="F6499" s="7" t="s">
        <v>60</v>
      </c>
    </row>
    <row r="6500" spans="1:6" ht="16.8" x14ac:dyDescent="0.3">
      <c r="A6500" s="1">
        <v>6499</v>
      </c>
      <c r="B6500" s="17">
        <v>13536</v>
      </c>
      <c r="C6500" s="3" t="s">
        <v>12643</v>
      </c>
      <c r="D6500" s="3" t="s">
        <v>12644</v>
      </c>
      <c r="E6500" s="53">
        <v>41528</v>
      </c>
      <c r="F6500" s="7" t="s">
        <v>14</v>
      </c>
    </row>
    <row r="6501" spans="1:6" ht="16.8" x14ac:dyDescent="0.3">
      <c r="A6501" s="1">
        <v>6500</v>
      </c>
      <c r="B6501" s="17">
        <v>13537</v>
      </c>
      <c r="C6501" s="3" t="s">
        <v>12645</v>
      </c>
      <c r="D6501" s="3" t="s">
        <v>12646</v>
      </c>
      <c r="E6501" s="53">
        <v>41528</v>
      </c>
      <c r="F6501" s="7" t="s">
        <v>60</v>
      </c>
    </row>
    <row r="6502" spans="1:6" ht="16.8" x14ac:dyDescent="0.3">
      <c r="A6502" s="1">
        <v>6501</v>
      </c>
      <c r="B6502" s="17">
        <v>13539</v>
      </c>
      <c r="C6502" s="3" t="s">
        <v>12647</v>
      </c>
      <c r="D6502" s="3" t="s">
        <v>12648</v>
      </c>
      <c r="E6502" s="53">
        <v>41528</v>
      </c>
      <c r="F6502" s="7" t="s">
        <v>60</v>
      </c>
    </row>
    <row r="6503" spans="1:6" ht="16.8" x14ac:dyDescent="0.3">
      <c r="A6503" s="1">
        <v>6502</v>
      </c>
      <c r="B6503" s="17">
        <v>13540</v>
      </c>
      <c r="C6503" s="3" t="s">
        <v>12649</v>
      </c>
      <c r="D6503" s="3" t="s">
        <v>12650</v>
      </c>
      <c r="E6503" s="53">
        <v>41528</v>
      </c>
      <c r="F6503" s="7" t="s">
        <v>60</v>
      </c>
    </row>
    <row r="6504" spans="1:6" ht="16.8" x14ac:dyDescent="0.3">
      <c r="A6504" s="1">
        <v>6503</v>
      </c>
      <c r="B6504" s="17">
        <v>13541</v>
      </c>
      <c r="C6504" s="3" t="s">
        <v>12651</v>
      </c>
      <c r="D6504" s="3" t="s">
        <v>12652</v>
      </c>
      <c r="E6504" s="53">
        <v>41529</v>
      </c>
      <c r="F6504" s="7" t="s">
        <v>14</v>
      </c>
    </row>
    <row r="6505" spans="1:6" ht="31.2" x14ac:dyDescent="0.3">
      <c r="A6505" s="1">
        <v>6504</v>
      </c>
      <c r="B6505" s="17">
        <v>13543</v>
      </c>
      <c r="C6505" s="3" t="s">
        <v>12653</v>
      </c>
      <c r="D6505" s="3" t="s">
        <v>12654</v>
      </c>
      <c r="E6505" s="53">
        <v>41529</v>
      </c>
      <c r="F6505" s="7" t="s">
        <v>14</v>
      </c>
    </row>
    <row r="6506" spans="1:6" ht="31.2" x14ac:dyDescent="0.3">
      <c r="A6506" s="1">
        <v>6505</v>
      </c>
      <c r="B6506" s="17">
        <v>13544</v>
      </c>
      <c r="C6506" s="3" t="s">
        <v>12655</v>
      </c>
      <c r="D6506" s="3" t="s">
        <v>12656</v>
      </c>
      <c r="E6506" s="53">
        <v>41529</v>
      </c>
      <c r="F6506" s="7" t="s">
        <v>28</v>
      </c>
    </row>
    <row r="6507" spans="1:6" ht="16.8" x14ac:dyDescent="0.3">
      <c r="A6507" s="1">
        <v>6506</v>
      </c>
      <c r="B6507" s="17">
        <v>13545</v>
      </c>
      <c r="C6507" s="3" t="s">
        <v>12657</v>
      </c>
      <c r="D6507" s="3" t="s">
        <v>12658</v>
      </c>
      <c r="E6507" s="53">
        <v>41529</v>
      </c>
      <c r="F6507" s="7" t="s">
        <v>176</v>
      </c>
    </row>
    <row r="6508" spans="1:6" ht="16.8" x14ac:dyDescent="0.3">
      <c r="A6508" s="1">
        <v>6507</v>
      </c>
      <c r="B6508" s="17">
        <v>13547</v>
      </c>
      <c r="C6508" s="3" t="s">
        <v>12659</v>
      </c>
      <c r="D6508" s="3" t="s">
        <v>12660</v>
      </c>
      <c r="E6508" s="53">
        <v>41530</v>
      </c>
      <c r="F6508" s="7" t="s">
        <v>14</v>
      </c>
    </row>
    <row r="6509" spans="1:6" ht="16.8" x14ac:dyDescent="0.3">
      <c r="A6509" s="1">
        <v>6508</v>
      </c>
      <c r="B6509" s="17">
        <v>13548</v>
      </c>
      <c r="C6509" s="3" t="s">
        <v>12661</v>
      </c>
      <c r="D6509" s="3" t="s">
        <v>12662</v>
      </c>
      <c r="E6509" s="53">
        <v>41530</v>
      </c>
      <c r="F6509" s="7" t="s">
        <v>43</v>
      </c>
    </row>
    <row r="6510" spans="1:6" ht="16.8" x14ac:dyDescent="0.3">
      <c r="A6510" s="1">
        <v>6509</v>
      </c>
      <c r="B6510" s="17">
        <v>13549</v>
      </c>
      <c r="C6510" s="3" t="s">
        <v>12663</v>
      </c>
      <c r="D6510" s="3" t="s">
        <v>12664</v>
      </c>
      <c r="E6510" s="53">
        <v>41530</v>
      </c>
      <c r="F6510" s="7" t="s">
        <v>43</v>
      </c>
    </row>
    <row r="6511" spans="1:6" ht="31.2" x14ac:dyDescent="0.3">
      <c r="A6511" s="1">
        <v>6510</v>
      </c>
      <c r="B6511" s="17">
        <v>13550</v>
      </c>
      <c r="C6511" s="3" t="s">
        <v>12665</v>
      </c>
      <c r="D6511" s="3" t="s">
        <v>12666</v>
      </c>
      <c r="E6511" s="53">
        <v>41530</v>
      </c>
      <c r="F6511" s="7" t="s">
        <v>11</v>
      </c>
    </row>
    <row r="6512" spans="1:6" ht="31.2" x14ac:dyDescent="0.3">
      <c r="A6512" s="1">
        <v>6511</v>
      </c>
      <c r="B6512" s="17">
        <v>13551</v>
      </c>
      <c r="C6512" s="3" t="s">
        <v>12667</v>
      </c>
      <c r="D6512" s="3" t="s">
        <v>12668</v>
      </c>
      <c r="E6512" s="53">
        <v>41533</v>
      </c>
      <c r="F6512" s="7" t="s">
        <v>11</v>
      </c>
    </row>
    <row r="6513" spans="1:6" ht="31.2" x14ac:dyDescent="0.3">
      <c r="A6513" s="1">
        <v>6512</v>
      </c>
      <c r="B6513" s="17">
        <v>13554</v>
      </c>
      <c r="C6513" s="3" t="s">
        <v>12669</v>
      </c>
      <c r="D6513" s="3" t="s">
        <v>12670</v>
      </c>
      <c r="E6513" s="53">
        <v>41535</v>
      </c>
      <c r="F6513" s="7" t="s">
        <v>14</v>
      </c>
    </row>
    <row r="6514" spans="1:6" ht="31.2" x14ac:dyDescent="0.3">
      <c r="A6514" s="1">
        <v>6513</v>
      </c>
      <c r="B6514" s="17">
        <v>13555</v>
      </c>
      <c r="C6514" s="3" t="s">
        <v>12671</v>
      </c>
      <c r="D6514" s="3" t="s">
        <v>12672</v>
      </c>
      <c r="E6514" s="53">
        <v>41535</v>
      </c>
      <c r="F6514" s="7" t="s">
        <v>43</v>
      </c>
    </row>
    <row r="6515" spans="1:6" ht="31.2" x14ac:dyDescent="0.3">
      <c r="A6515" s="1">
        <v>6514</v>
      </c>
      <c r="B6515" s="17">
        <v>13556</v>
      </c>
      <c r="C6515" s="3" t="s">
        <v>12673</v>
      </c>
      <c r="D6515" s="3" t="s">
        <v>12674</v>
      </c>
      <c r="E6515" s="53">
        <v>41537</v>
      </c>
      <c r="F6515" s="7" t="s">
        <v>176</v>
      </c>
    </row>
    <row r="6516" spans="1:6" ht="31.2" x14ac:dyDescent="0.3">
      <c r="A6516" s="1">
        <v>6515</v>
      </c>
      <c r="B6516" s="17">
        <v>13562</v>
      </c>
      <c r="C6516" s="3" t="s">
        <v>12675</v>
      </c>
      <c r="D6516" s="3" t="s">
        <v>12676</v>
      </c>
      <c r="E6516" s="53">
        <v>41544</v>
      </c>
      <c r="F6516" s="7" t="s">
        <v>11</v>
      </c>
    </row>
    <row r="6517" spans="1:6" ht="16.8" x14ac:dyDescent="0.3">
      <c r="A6517" s="1">
        <v>6516</v>
      </c>
      <c r="B6517" s="17">
        <v>13565</v>
      </c>
      <c r="C6517" s="3" t="s">
        <v>12677</v>
      </c>
      <c r="D6517" s="3" t="s">
        <v>12678</v>
      </c>
      <c r="E6517" s="53">
        <v>41554</v>
      </c>
      <c r="F6517" s="7" t="s">
        <v>14</v>
      </c>
    </row>
    <row r="6518" spans="1:6" ht="31.2" x14ac:dyDescent="0.3">
      <c r="A6518" s="1">
        <v>6517</v>
      </c>
      <c r="B6518" s="17">
        <v>13568</v>
      </c>
      <c r="C6518" s="3" t="s">
        <v>12679</v>
      </c>
      <c r="D6518" s="3" t="s">
        <v>12680</v>
      </c>
      <c r="E6518" s="53">
        <v>41554</v>
      </c>
      <c r="F6518" s="7" t="s">
        <v>11</v>
      </c>
    </row>
    <row r="6519" spans="1:6" ht="16.8" x14ac:dyDescent="0.3">
      <c r="A6519" s="1">
        <v>6518</v>
      </c>
      <c r="B6519" s="17">
        <v>13573</v>
      </c>
      <c r="C6519" s="3" t="s">
        <v>12681</v>
      </c>
      <c r="D6519" s="3" t="s">
        <v>12682</v>
      </c>
      <c r="E6519" s="53">
        <v>41554</v>
      </c>
      <c r="F6519" s="7" t="s">
        <v>11</v>
      </c>
    </row>
    <row r="6520" spans="1:6" ht="16.8" x14ac:dyDescent="0.3">
      <c r="A6520" s="1">
        <v>6519</v>
      </c>
      <c r="B6520" s="17">
        <v>13574</v>
      </c>
      <c r="C6520" s="3" t="s">
        <v>12683</v>
      </c>
      <c r="D6520" s="3" t="s">
        <v>12684</v>
      </c>
      <c r="E6520" s="53">
        <v>41554</v>
      </c>
      <c r="F6520" s="7" t="s">
        <v>14</v>
      </c>
    </row>
    <row r="6521" spans="1:6" ht="16.8" x14ac:dyDescent="0.3">
      <c r="A6521" s="1">
        <v>6520</v>
      </c>
      <c r="B6521" s="17">
        <v>13575</v>
      </c>
      <c r="C6521" s="3" t="s">
        <v>12685</v>
      </c>
      <c r="D6521" s="3" t="s">
        <v>12686</v>
      </c>
      <c r="E6521" s="53">
        <v>41554</v>
      </c>
      <c r="F6521" s="7" t="s">
        <v>14</v>
      </c>
    </row>
    <row r="6522" spans="1:6" ht="16.8" x14ac:dyDescent="0.3">
      <c r="A6522" s="1">
        <v>6521</v>
      </c>
      <c r="B6522" s="17">
        <v>13576</v>
      </c>
      <c r="C6522" s="3" t="s">
        <v>12687</v>
      </c>
      <c r="D6522" s="3" t="s">
        <v>12688</v>
      </c>
      <c r="E6522" s="53">
        <v>41555</v>
      </c>
      <c r="F6522" s="7" t="s">
        <v>14</v>
      </c>
    </row>
    <row r="6523" spans="1:6" ht="16.8" x14ac:dyDescent="0.3">
      <c r="A6523" s="1">
        <v>6522</v>
      </c>
      <c r="B6523" s="17">
        <v>13577</v>
      </c>
      <c r="C6523" s="3" t="s">
        <v>12689</v>
      </c>
      <c r="D6523" s="3" t="s">
        <v>12690</v>
      </c>
      <c r="E6523" s="53">
        <v>41555</v>
      </c>
      <c r="F6523" s="7" t="s">
        <v>11</v>
      </c>
    </row>
    <row r="6524" spans="1:6" ht="31.2" x14ac:dyDescent="0.3">
      <c r="A6524" s="1">
        <v>6523</v>
      </c>
      <c r="B6524" s="17">
        <v>13578</v>
      </c>
      <c r="C6524" s="3" t="s">
        <v>12691</v>
      </c>
      <c r="D6524" s="3" t="s">
        <v>12692</v>
      </c>
      <c r="E6524" s="53">
        <v>41555</v>
      </c>
      <c r="F6524" s="7" t="s">
        <v>176</v>
      </c>
    </row>
    <row r="6525" spans="1:6" ht="16.8" x14ac:dyDescent="0.3">
      <c r="A6525" s="1">
        <v>6524</v>
      </c>
      <c r="B6525" s="17">
        <v>13579</v>
      </c>
      <c r="C6525" s="3" t="s">
        <v>12693</v>
      </c>
      <c r="D6525" s="3" t="s">
        <v>12694</v>
      </c>
      <c r="E6525" s="53">
        <v>41555</v>
      </c>
      <c r="F6525" s="7" t="s">
        <v>14</v>
      </c>
    </row>
    <row r="6526" spans="1:6" ht="31.2" x14ac:dyDescent="0.3">
      <c r="A6526" s="1">
        <v>6525</v>
      </c>
      <c r="B6526" s="17">
        <v>13580</v>
      </c>
      <c r="C6526" s="3" t="s">
        <v>12695</v>
      </c>
      <c r="D6526" s="3" t="s">
        <v>12696</v>
      </c>
      <c r="E6526" s="53">
        <v>41555</v>
      </c>
      <c r="F6526" s="7" t="s">
        <v>11</v>
      </c>
    </row>
    <row r="6527" spans="1:6" ht="16.8" x14ac:dyDescent="0.3">
      <c r="A6527" s="1">
        <v>6526</v>
      </c>
      <c r="B6527" s="17">
        <v>13581</v>
      </c>
      <c r="C6527" s="3" t="s">
        <v>12697</v>
      </c>
      <c r="D6527" s="3" t="s">
        <v>12698</v>
      </c>
      <c r="E6527" s="53">
        <v>41555</v>
      </c>
      <c r="F6527" s="7" t="s">
        <v>14</v>
      </c>
    </row>
    <row r="6528" spans="1:6" ht="16.8" x14ac:dyDescent="0.3">
      <c r="A6528" s="1">
        <v>6527</v>
      </c>
      <c r="B6528" s="17">
        <v>13582</v>
      </c>
      <c r="C6528" s="3" t="s">
        <v>12699</v>
      </c>
      <c r="D6528" s="3" t="s">
        <v>12700</v>
      </c>
      <c r="E6528" s="53">
        <v>41555</v>
      </c>
      <c r="F6528" s="7" t="s">
        <v>8</v>
      </c>
    </row>
    <row r="6529" spans="1:6" ht="16.8" x14ac:dyDescent="0.3">
      <c r="A6529" s="1">
        <v>6528</v>
      </c>
      <c r="B6529" s="17">
        <v>13583</v>
      </c>
      <c r="C6529" s="3" t="s">
        <v>12701</v>
      </c>
      <c r="D6529" s="3" t="s">
        <v>12702</v>
      </c>
      <c r="E6529" s="53">
        <v>41555</v>
      </c>
      <c r="F6529" s="7" t="s">
        <v>43</v>
      </c>
    </row>
    <row r="6530" spans="1:6" ht="31.2" x14ac:dyDescent="0.3">
      <c r="A6530" s="1">
        <v>6529</v>
      </c>
      <c r="B6530" s="17">
        <v>13584</v>
      </c>
      <c r="C6530" s="3" t="s">
        <v>12703</v>
      </c>
      <c r="D6530" s="3" t="s">
        <v>12704</v>
      </c>
      <c r="E6530" s="53">
        <v>41556</v>
      </c>
      <c r="F6530" s="7" t="s">
        <v>11</v>
      </c>
    </row>
    <row r="6531" spans="1:6" ht="31.2" x14ac:dyDescent="0.3">
      <c r="A6531" s="1">
        <v>6530</v>
      </c>
      <c r="B6531" s="17">
        <v>13585</v>
      </c>
      <c r="C6531" s="3" t="s">
        <v>12705</v>
      </c>
      <c r="D6531" s="3" t="s">
        <v>12706</v>
      </c>
      <c r="E6531" s="53">
        <v>41556</v>
      </c>
      <c r="F6531" s="7" t="s">
        <v>28</v>
      </c>
    </row>
    <row r="6532" spans="1:6" ht="31.2" x14ac:dyDescent="0.3">
      <c r="A6532" s="1">
        <v>6531</v>
      </c>
      <c r="B6532" s="17">
        <v>13586</v>
      </c>
      <c r="C6532" s="3" t="s">
        <v>12707</v>
      </c>
      <c r="D6532" s="3" t="s">
        <v>12708</v>
      </c>
      <c r="E6532" s="53">
        <v>41556</v>
      </c>
      <c r="F6532" s="7" t="s">
        <v>60</v>
      </c>
    </row>
    <row r="6533" spans="1:6" ht="31.2" x14ac:dyDescent="0.3">
      <c r="A6533" s="1">
        <v>6532</v>
      </c>
      <c r="B6533" s="17">
        <v>13587</v>
      </c>
      <c r="C6533" s="3" t="s">
        <v>12709</v>
      </c>
      <c r="D6533" s="3" t="s">
        <v>12710</v>
      </c>
      <c r="E6533" s="53">
        <v>41556</v>
      </c>
      <c r="F6533" s="7" t="s">
        <v>60</v>
      </c>
    </row>
    <row r="6534" spans="1:6" ht="31.2" x14ac:dyDescent="0.3">
      <c r="A6534" s="1">
        <v>6533</v>
      </c>
      <c r="B6534" s="17">
        <v>13588</v>
      </c>
      <c r="C6534" s="3" t="s">
        <v>12711</v>
      </c>
      <c r="D6534" s="3" t="s">
        <v>12712</v>
      </c>
      <c r="E6534" s="53">
        <v>41556</v>
      </c>
      <c r="F6534" s="7" t="s">
        <v>14</v>
      </c>
    </row>
    <row r="6535" spans="1:6" ht="16.8" x14ac:dyDescent="0.3">
      <c r="A6535" s="1">
        <v>6534</v>
      </c>
      <c r="B6535" s="17">
        <v>13589</v>
      </c>
      <c r="C6535" s="3" t="s">
        <v>12713</v>
      </c>
      <c r="D6535" s="3" t="s">
        <v>12714</v>
      </c>
      <c r="E6535" s="53">
        <v>41556</v>
      </c>
      <c r="F6535" s="7" t="s">
        <v>28</v>
      </c>
    </row>
    <row r="6536" spans="1:6" ht="16.8" x14ac:dyDescent="0.3">
      <c r="A6536" s="1">
        <v>6535</v>
      </c>
      <c r="B6536" s="17">
        <v>13595</v>
      </c>
      <c r="C6536" s="3" t="s">
        <v>12715</v>
      </c>
      <c r="D6536" s="3" t="s">
        <v>12716</v>
      </c>
      <c r="E6536" s="53">
        <v>41561</v>
      </c>
      <c r="F6536" s="7" t="s">
        <v>28</v>
      </c>
    </row>
    <row r="6537" spans="1:6" ht="31.2" x14ac:dyDescent="0.3">
      <c r="A6537" s="1">
        <v>6536</v>
      </c>
      <c r="B6537" s="17">
        <v>13596</v>
      </c>
      <c r="C6537" s="3" t="s">
        <v>12717</v>
      </c>
      <c r="D6537" s="3" t="s">
        <v>12718</v>
      </c>
      <c r="E6537" s="53">
        <v>41561</v>
      </c>
      <c r="F6537" s="7" t="s">
        <v>14</v>
      </c>
    </row>
    <row r="6538" spans="1:6" ht="16.8" x14ac:dyDescent="0.3">
      <c r="A6538" s="1">
        <v>6537</v>
      </c>
      <c r="B6538" s="17">
        <v>13597</v>
      </c>
      <c r="C6538" s="3" t="s">
        <v>12719</v>
      </c>
      <c r="D6538" s="3" t="s">
        <v>12720</v>
      </c>
      <c r="E6538" s="53">
        <v>41561</v>
      </c>
      <c r="F6538" s="7" t="s">
        <v>11</v>
      </c>
    </row>
    <row r="6539" spans="1:6" ht="16.8" x14ac:dyDescent="0.3">
      <c r="A6539" s="1">
        <v>6538</v>
      </c>
      <c r="B6539" s="17">
        <v>13599</v>
      </c>
      <c r="C6539" s="3" t="s">
        <v>12721</v>
      </c>
      <c r="D6539" s="3" t="s">
        <v>12722</v>
      </c>
      <c r="E6539" s="53">
        <v>41561</v>
      </c>
      <c r="F6539" s="7" t="s">
        <v>14</v>
      </c>
    </row>
    <row r="6540" spans="1:6" ht="16.8" x14ac:dyDescent="0.3">
      <c r="A6540" s="1">
        <v>6539</v>
      </c>
      <c r="B6540" s="17">
        <v>13600</v>
      </c>
      <c r="C6540" s="3" t="s">
        <v>12723</v>
      </c>
      <c r="D6540" s="3" t="s">
        <v>12724</v>
      </c>
      <c r="E6540" s="53">
        <v>41561</v>
      </c>
      <c r="F6540" s="7" t="s">
        <v>14</v>
      </c>
    </row>
    <row r="6541" spans="1:6" ht="16.8" x14ac:dyDescent="0.3">
      <c r="A6541" s="1">
        <v>6540</v>
      </c>
      <c r="B6541" s="17">
        <v>13601</v>
      </c>
      <c r="C6541" s="3" t="s">
        <v>12725</v>
      </c>
      <c r="D6541" s="3" t="s">
        <v>12726</v>
      </c>
      <c r="E6541" s="53">
        <v>41563</v>
      </c>
      <c r="F6541" s="7" t="s">
        <v>11</v>
      </c>
    </row>
    <row r="6542" spans="1:6" ht="16.8" x14ac:dyDescent="0.3">
      <c r="A6542" s="1">
        <v>6541</v>
      </c>
      <c r="B6542" s="17">
        <v>13602</v>
      </c>
      <c r="C6542" s="3" t="s">
        <v>12727</v>
      </c>
      <c r="D6542" s="3" t="s">
        <v>12728</v>
      </c>
      <c r="E6542" s="53">
        <v>41563</v>
      </c>
      <c r="F6542" s="7" t="s">
        <v>60</v>
      </c>
    </row>
    <row r="6543" spans="1:6" ht="31.2" x14ac:dyDescent="0.3">
      <c r="A6543" s="1">
        <v>6542</v>
      </c>
      <c r="B6543" s="17">
        <v>13604</v>
      </c>
      <c r="C6543" s="3" t="s">
        <v>12729</v>
      </c>
      <c r="D6543" s="3" t="s">
        <v>12730</v>
      </c>
      <c r="E6543" s="53">
        <v>41563</v>
      </c>
      <c r="F6543" s="7" t="s">
        <v>60</v>
      </c>
    </row>
    <row r="6544" spans="1:6" ht="16.8" x14ac:dyDescent="0.3">
      <c r="A6544" s="1">
        <v>6543</v>
      </c>
      <c r="B6544" s="17">
        <v>13605</v>
      </c>
      <c r="C6544" s="3" t="s">
        <v>12731</v>
      </c>
      <c r="D6544" s="3" t="s">
        <v>12732</v>
      </c>
      <c r="E6544" s="53">
        <v>41563</v>
      </c>
      <c r="F6544" s="7" t="s">
        <v>106</v>
      </c>
    </row>
    <row r="6545" spans="1:6" ht="31.2" x14ac:dyDescent="0.3">
      <c r="A6545" s="1">
        <v>6544</v>
      </c>
      <c r="B6545" s="17">
        <v>13606</v>
      </c>
      <c r="C6545" s="3" t="s">
        <v>12733</v>
      </c>
      <c r="D6545" s="3" t="s">
        <v>12734</v>
      </c>
      <c r="E6545" s="53">
        <v>41557</v>
      </c>
      <c r="F6545" s="7" t="s">
        <v>25</v>
      </c>
    </row>
    <row r="6546" spans="1:6" ht="31.2" x14ac:dyDescent="0.3">
      <c r="A6546" s="1">
        <v>6545</v>
      </c>
      <c r="B6546" s="17">
        <v>13607</v>
      </c>
      <c r="C6546" s="3" t="s">
        <v>12735</v>
      </c>
      <c r="D6546" s="3" t="s">
        <v>12736</v>
      </c>
      <c r="E6546" s="53">
        <v>41203</v>
      </c>
      <c r="F6546" s="7" t="s">
        <v>25</v>
      </c>
    </row>
    <row r="6547" spans="1:6" ht="31.2" x14ac:dyDescent="0.3">
      <c r="A6547" s="1">
        <v>6546</v>
      </c>
      <c r="B6547" s="17">
        <v>13609</v>
      </c>
      <c r="C6547" s="3" t="s">
        <v>12737</v>
      </c>
      <c r="D6547" s="3" t="s">
        <v>12738</v>
      </c>
      <c r="E6547" s="53">
        <v>41568</v>
      </c>
      <c r="F6547" s="7" t="s">
        <v>14</v>
      </c>
    </row>
    <row r="6548" spans="1:6" ht="16.8" x14ac:dyDescent="0.3">
      <c r="A6548" s="1">
        <v>6547</v>
      </c>
      <c r="B6548" s="17">
        <v>13612</v>
      </c>
      <c r="C6548" s="3" t="s">
        <v>12739</v>
      </c>
      <c r="D6548" s="3" t="s">
        <v>12740</v>
      </c>
      <c r="E6548" s="53">
        <v>41568</v>
      </c>
      <c r="F6548" s="7" t="s">
        <v>14</v>
      </c>
    </row>
    <row r="6549" spans="1:6" ht="16.8" x14ac:dyDescent="0.3">
      <c r="A6549" s="1">
        <v>6548</v>
      </c>
      <c r="B6549" s="17">
        <v>13613</v>
      </c>
      <c r="C6549" s="3" t="s">
        <v>12741</v>
      </c>
      <c r="D6549" s="3" t="s">
        <v>12742</v>
      </c>
      <c r="E6549" s="53">
        <v>41568</v>
      </c>
      <c r="F6549" s="7" t="s">
        <v>14</v>
      </c>
    </row>
    <row r="6550" spans="1:6" ht="16.8" x14ac:dyDescent="0.3">
      <c r="A6550" s="1">
        <v>6549</v>
      </c>
      <c r="B6550" s="17">
        <v>13615</v>
      </c>
      <c r="C6550" s="3" t="s">
        <v>12743</v>
      </c>
      <c r="D6550" s="3" t="s">
        <v>12744</v>
      </c>
      <c r="E6550" s="53">
        <v>41568</v>
      </c>
      <c r="F6550" s="7" t="s">
        <v>11</v>
      </c>
    </row>
    <row r="6551" spans="1:6" ht="31.2" x14ac:dyDescent="0.3">
      <c r="A6551" s="1">
        <v>6550</v>
      </c>
      <c r="B6551" s="17">
        <v>13617</v>
      </c>
      <c r="C6551" s="3" t="s">
        <v>12745</v>
      </c>
      <c r="D6551" s="3" t="s">
        <v>12746</v>
      </c>
      <c r="E6551" s="53">
        <v>41569</v>
      </c>
      <c r="F6551" s="7" t="s">
        <v>28</v>
      </c>
    </row>
    <row r="6552" spans="1:6" ht="16.8" x14ac:dyDescent="0.3">
      <c r="A6552" s="1">
        <v>6551</v>
      </c>
      <c r="B6552" s="17">
        <v>13619</v>
      </c>
      <c r="C6552" s="3" t="s">
        <v>12747</v>
      </c>
      <c r="D6552" s="3" t="s">
        <v>12748</v>
      </c>
      <c r="E6552" s="53">
        <v>41569</v>
      </c>
      <c r="F6552" s="7" t="s">
        <v>28</v>
      </c>
    </row>
    <row r="6553" spans="1:6" ht="16.8" x14ac:dyDescent="0.3">
      <c r="A6553" s="1">
        <v>6552</v>
      </c>
      <c r="B6553" s="17">
        <v>13620</v>
      </c>
      <c r="C6553" s="3" t="s">
        <v>12749</v>
      </c>
      <c r="D6553" s="3" t="s">
        <v>12750</v>
      </c>
      <c r="E6553" s="53">
        <v>41569</v>
      </c>
      <c r="F6553" s="7" t="s">
        <v>14</v>
      </c>
    </row>
    <row r="6554" spans="1:6" ht="16.8" x14ac:dyDescent="0.3">
      <c r="A6554" s="1">
        <v>6553</v>
      </c>
      <c r="B6554" s="17">
        <v>13622</v>
      </c>
      <c r="C6554" s="3" t="s">
        <v>12751</v>
      </c>
      <c r="D6554" s="3" t="s">
        <v>12752</v>
      </c>
      <c r="E6554" s="53">
        <v>41569</v>
      </c>
      <c r="F6554" s="7" t="s">
        <v>11</v>
      </c>
    </row>
    <row r="6555" spans="1:6" ht="31.2" x14ac:dyDescent="0.3">
      <c r="A6555" s="1">
        <v>6554</v>
      </c>
      <c r="B6555" s="17">
        <v>13623</v>
      </c>
      <c r="C6555" s="3" t="s">
        <v>12753</v>
      </c>
      <c r="D6555" s="3" t="s">
        <v>12754</v>
      </c>
      <c r="E6555" s="53">
        <v>41571</v>
      </c>
      <c r="F6555" s="7" t="s">
        <v>14</v>
      </c>
    </row>
    <row r="6556" spans="1:6" ht="31.2" x14ac:dyDescent="0.3">
      <c r="A6556" s="1">
        <v>6555</v>
      </c>
      <c r="B6556" s="17">
        <v>13627</v>
      </c>
      <c r="C6556" s="3" t="s">
        <v>12755</v>
      </c>
      <c r="D6556" s="3" t="s">
        <v>12756</v>
      </c>
      <c r="E6556" s="53">
        <v>41572</v>
      </c>
      <c r="F6556" s="7" t="s">
        <v>14</v>
      </c>
    </row>
    <row r="6557" spans="1:6" ht="16.8" x14ac:dyDescent="0.3">
      <c r="A6557" s="1">
        <v>6556</v>
      </c>
      <c r="B6557" s="17">
        <v>13628</v>
      </c>
      <c r="C6557" s="3" t="s">
        <v>12757</v>
      </c>
      <c r="D6557" s="3" t="s">
        <v>12758</v>
      </c>
      <c r="E6557" s="53">
        <v>41572</v>
      </c>
      <c r="F6557" s="7" t="s">
        <v>60</v>
      </c>
    </row>
    <row r="6558" spans="1:6" ht="31.2" x14ac:dyDescent="0.3">
      <c r="A6558" s="1">
        <v>6557</v>
      </c>
      <c r="B6558" s="17">
        <v>13629</v>
      </c>
      <c r="C6558" s="3" t="s">
        <v>12759</v>
      </c>
      <c r="D6558" s="3" t="s">
        <v>12760</v>
      </c>
      <c r="E6558" s="53">
        <v>41575</v>
      </c>
      <c r="F6558" s="7" t="s">
        <v>106</v>
      </c>
    </row>
    <row r="6559" spans="1:6" ht="16.8" x14ac:dyDescent="0.3">
      <c r="A6559" s="1">
        <v>6558</v>
      </c>
      <c r="B6559" s="17">
        <v>13630</v>
      </c>
      <c r="C6559" s="3" t="s">
        <v>12761</v>
      </c>
      <c r="D6559" s="3" t="s">
        <v>12762</v>
      </c>
      <c r="E6559" s="53">
        <v>41575</v>
      </c>
      <c r="F6559" s="7" t="s">
        <v>28</v>
      </c>
    </row>
    <row r="6560" spans="1:6" ht="16.8" x14ac:dyDescent="0.3">
      <c r="A6560" s="1">
        <v>6559</v>
      </c>
      <c r="B6560" s="17">
        <v>13631</v>
      </c>
      <c r="C6560" s="3" t="s">
        <v>12763</v>
      </c>
      <c r="D6560" s="3" t="s">
        <v>12764</v>
      </c>
      <c r="E6560" s="53">
        <v>41575</v>
      </c>
      <c r="F6560" s="7" t="s">
        <v>14</v>
      </c>
    </row>
    <row r="6561" spans="1:6" ht="31.2" x14ac:dyDescent="0.3">
      <c r="A6561" s="1">
        <v>6560</v>
      </c>
      <c r="B6561" s="17">
        <v>13637</v>
      </c>
      <c r="C6561" s="3" t="s">
        <v>12765</v>
      </c>
      <c r="D6561" s="3" t="s">
        <v>12766</v>
      </c>
      <c r="E6561" s="53">
        <v>41577</v>
      </c>
      <c r="F6561" s="7" t="s">
        <v>176</v>
      </c>
    </row>
    <row r="6562" spans="1:6" ht="16.8" x14ac:dyDescent="0.3">
      <c r="A6562" s="1">
        <v>6561</v>
      </c>
      <c r="B6562" s="17">
        <v>13638</v>
      </c>
      <c r="C6562" s="3" t="s">
        <v>12767</v>
      </c>
      <c r="D6562" s="3" t="s">
        <v>12768</v>
      </c>
      <c r="E6562" s="53">
        <v>41585</v>
      </c>
      <c r="F6562" s="7" t="s">
        <v>11</v>
      </c>
    </row>
    <row r="6563" spans="1:6" ht="31.2" x14ac:dyDescent="0.3">
      <c r="A6563" s="1">
        <v>6562</v>
      </c>
      <c r="B6563" s="20">
        <v>13644</v>
      </c>
      <c r="C6563" s="3" t="s">
        <v>12769</v>
      </c>
      <c r="D6563" s="3" t="s">
        <v>12770</v>
      </c>
      <c r="E6563" s="53">
        <v>11635</v>
      </c>
      <c r="F6563" s="7" t="s">
        <v>8</v>
      </c>
    </row>
    <row r="6564" spans="1:6" ht="16.8" x14ac:dyDescent="0.3">
      <c r="A6564" s="1">
        <v>6563</v>
      </c>
      <c r="B6564" s="20">
        <v>13648</v>
      </c>
      <c r="C6564" s="3" t="s">
        <v>12771</v>
      </c>
      <c r="D6564" s="3" t="s">
        <v>12772</v>
      </c>
      <c r="E6564" s="53">
        <v>41596</v>
      </c>
      <c r="F6564" s="7" t="s">
        <v>176</v>
      </c>
    </row>
    <row r="6565" spans="1:6" ht="16.8" x14ac:dyDescent="0.3">
      <c r="A6565" s="1">
        <v>6564</v>
      </c>
      <c r="B6565" s="20">
        <v>13650</v>
      </c>
      <c r="C6565" s="3" t="s">
        <v>12773</v>
      </c>
      <c r="D6565" s="3" t="s">
        <v>12774</v>
      </c>
      <c r="E6565" s="53">
        <v>41599</v>
      </c>
      <c r="F6565" s="7" t="s">
        <v>60</v>
      </c>
    </row>
    <row r="6566" spans="1:6" ht="16.8" x14ac:dyDescent="0.3">
      <c r="A6566" s="1">
        <v>6565</v>
      </c>
      <c r="B6566" s="20">
        <v>13651</v>
      </c>
      <c r="C6566" s="3" t="s">
        <v>12775</v>
      </c>
      <c r="D6566" s="3" t="s">
        <v>12776</v>
      </c>
      <c r="E6566" s="53">
        <v>41599</v>
      </c>
      <c r="F6566" s="7" t="s">
        <v>14</v>
      </c>
    </row>
    <row r="6567" spans="1:6" ht="31.2" x14ac:dyDescent="0.3">
      <c r="A6567" s="1">
        <v>6566</v>
      </c>
      <c r="B6567" s="20">
        <v>13652</v>
      </c>
      <c r="C6567" s="3" t="s">
        <v>12777</v>
      </c>
      <c r="D6567" s="3" t="s">
        <v>12778</v>
      </c>
      <c r="E6567" s="53">
        <v>41600</v>
      </c>
      <c r="F6567" s="7" t="s">
        <v>8</v>
      </c>
    </row>
    <row r="6568" spans="1:6" ht="31.2" x14ac:dyDescent="0.3">
      <c r="A6568" s="1">
        <v>6567</v>
      </c>
      <c r="B6568" s="20">
        <v>13657</v>
      </c>
      <c r="C6568" s="3" t="s">
        <v>12779</v>
      </c>
      <c r="D6568" s="3" t="s">
        <v>12780</v>
      </c>
      <c r="E6568" s="53">
        <v>41604</v>
      </c>
      <c r="F6568" s="7" t="s">
        <v>28</v>
      </c>
    </row>
    <row r="6569" spans="1:6" ht="31.2" x14ac:dyDescent="0.3">
      <c r="A6569" s="1">
        <v>6568</v>
      </c>
      <c r="B6569" s="20">
        <v>13658</v>
      </c>
      <c r="C6569" s="3" t="s">
        <v>12781</v>
      </c>
      <c r="D6569" s="3" t="s">
        <v>12782</v>
      </c>
      <c r="E6569" s="53">
        <v>41604</v>
      </c>
      <c r="F6569" s="7" t="s">
        <v>14</v>
      </c>
    </row>
    <row r="6570" spans="1:6" ht="16.8" x14ac:dyDescent="0.3">
      <c r="A6570" s="1">
        <v>6569</v>
      </c>
      <c r="B6570" s="20">
        <v>13660</v>
      </c>
      <c r="C6570" s="3" t="s">
        <v>12783</v>
      </c>
      <c r="D6570" s="3" t="s">
        <v>1260</v>
      </c>
      <c r="E6570" s="53">
        <v>41607</v>
      </c>
      <c r="F6570" s="7" t="s">
        <v>1261</v>
      </c>
    </row>
    <row r="6571" spans="1:6" ht="16.8" x14ac:dyDescent="0.3">
      <c r="A6571" s="1">
        <v>6570</v>
      </c>
      <c r="B6571" s="20">
        <v>13661</v>
      </c>
      <c r="C6571" s="3" t="s">
        <v>12784</v>
      </c>
      <c r="D6571" s="3" t="s">
        <v>12785</v>
      </c>
      <c r="E6571" s="53">
        <v>41607</v>
      </c>
      <c r="F6571" s="7" t="s">
        <v>14</v>
      </c>
    </row>
    <row r="6572" spans="1:6" ht="16.8" x14ac:dyDescent="0.3">
      <c r="A6572" s="1">
        <v>6571</v>
      </c>
      <c r="B6572" s="20">
        <v>13663</v>
      </c>
      <c r="C6572" s="3" t="s">
        <v>12786</v>
      </c>
      <c r="D6572" s="3" t="s">
        <v>12787</v>
      </c>
      <c r="E6572" s="53">
        <v>41607</v>
      </c>
      <c r="F6572" s="7" t="s">
        <v>28</v>
      </c>
    </row>
    <row r="6573" spans="1:6" ht="16.8" x14ac:dyDescent="0.3">
      <c r="A6573" s="1">
        <v>6572</v>
      </c>
      <c r="B6573" s="20">
        <v>13664</v>
      </c>
      <c r="C6573" s="3" t="s">
        <v>12788</v>
      </c>
      <c r="D6573" s="3" t="s">
        <v>12789</v>
      </c>
      <c r="E6573" s="53">
        <v>41607</v>
      </c>
      <c r="F6573" s="7" t="s">
        <v>106</v>
      </c>
    </row>
    <row r="6574" spans="1:6" ht="16.8" x14ac:dyDescent="0.3">
      <c r="A6574" s="1">
        <v>6573</v>
      </c>
      <c r="B6574" s="20">
        <v>13665</v>
      </c>
      <c r="C6574" s="3" t="s">
        <v>12790</v>
      </c>
      <c r="D6574" s="3" t="s">
        <v>12791</v>
      </c>
      <c r="E6574" s="53">
        <v>41607</v>
      </c>
      <c r="F6574" s="7" t="s">
        <v>11</v>
      </c>
    </row>
    <row r="6575" spans="1:6" ht="16.8" x14ac:dyDescent="0.3">
      <c r="A6575" s="1">
        <v>6574</v>
      </c>
      <c r="B6575" s="20">
        <v>13668</v>
      </c>
      <c r="C6575" s="3" t="s">
        <v>12792</v>
      </c>
      <c r="D6575" s="3" t="s">
        <v>12793</v>
      </c>
      <c r="E6575" s="53">
        <v>41610</v>
      </c>
      <c r="F6575" s="7" t="s">
        <v>106</v>
      </c>
    </row>
    <row r="6576" spans="1:6" ht="16.8" x14ac:dyDescent="0.3">
      <c r="A6576" s="1">
        <v>6575</v>
      </c>
      <c r="B6576" s="20">
        <v>13670</v>
      </c>
      <c r="C6576" s="3" t="s">
        <v>12794</v>
      </c>
      <c r="D6576" s="3" t="s">
        <v>12795</v>
      </c>
      <c r="E6576" s="53">
        <v>41610</v>
      </c>
      <c r="F6576" s="7" t="s">
        <v>11</v>
      </c>
    </row>
    <row r="6577" spans="1:6" ht="31.2" x14ac:dyDescent="0.3">
      <c r="A6577" s="1">
        <v>6576</v>
      </c>
      <c r="B6577" s="20">
        <v>13671</v>
      </c>
      <c r="C6577" s="3" t="s">
        <v>12796</v>
      </c>
      <c r="D6577" s="3" t="s">
        <v>12797</v>
      </c>
      <c r="E6577" s="53">
        <v>41610</v>
      </c>
      <c r="F6577" s="7" t="s">
        <v>106</v>
      </c>
    </row>
    <row r="6578" spans="1:6" ht="31.2" x14ac:dyDescent="0.3">
      <c r="A6578" s="1">
        <v>6577</v>
      </c>
      <c r="B6578" s="20">
        <v>13673</v>
      </c>
      <c r="C6578" s="3" t="s">
        <v>12798</v>
      </c>
      <c r="D6578" s="3" t="s">
        <v>12799</v>
      </c>
      <c r="E6578" s="53">
        <v>41610</v>
      </c>
      <c r="F6578" s="7" t="s">
        <v>11</v>
      </c>
    </row>
    <row r="6579" spans="1:6" ht="31.2" x14ac:dyDescent="0.3">
      <c r="A6579" s="1">
        <v>6578</v>
      </c>
      <c r="B6579" s="20">
        <v>13676</v>
      </c>
      <c r="C6579" s="3" t="s">
        <v>12800</v>
      </c>
      <c r="D6579" s="3" t="s">
        <v>12801</v>
      </c>
      <c r="E6579" s="53">
        <v>41612</v>
      </c>
      <c r="F6579" s="7" t="s">
        <v>60</v>
      </c>
    </row>
    <row r="6580" spans="1:6" ht="31.2" x14ac:dyDescent="0.3">
      <c r="A6580" s="1">
        <v>6579</v>
      </c>
      <c r="B6580" s="20">
        <v>13678</v>
      </c>
      <c r="C6580" s="3" t="s">
        <v>12802</v>
      </c>
      <c r="D6580" s="3" t="s">
        <v>12803</v>
      </c>
      <c r="E6580" s="53">
        <v>41617</v>
      </c>
      <c r="F6580" s="7" t="s">
        <v>176</v>
      </c>
    </row>
    <row r="6581" spans="1:6" ht="16.8" x14ac:dyDescent="0.3">
      <c r="A6581" s="1">
        <v>6580</v>
      </c>
      <c r="B6581" s="20">
        <v>13680</v>
      </c>
      <c r="C6581" s="3" t="s">
        <v>12804</v>
      </c>
      <c r="D6581" s="3" t="s">
        <v>12805</v>
      </c>
      <c r="E6581" s="53">
        <v>41617</v>
      </c>
      <c r="F6581" s="7" t="s">
        <v>11</v>
      </c>
    </row>
    <row r="6582" spans="1:6" ht="16.8" x14ac:dyDescent="0.3">
      <c r="A6582" s="1">
        <v>6581</v>
      </c>
      <c r="B6582" s="20">
        <v>13682</v>
      </c>
      <c r="C6582" s="3" t="s">
        <v>12806</v>
      </c>
      <c r="D6582" s="3" t="s">
        <v>12807</v>
      </c>
      <c r="E6582" s="53">
        <v>41625</v>
      </c>
      <c r="F6582" s="7" t="s">
        <v>14</v>
      </c>
    </row>
    <row r="6583" spans="1:6" ht="16.8" x14ac:dyDescent="0.3">
      <c r="A6583" s="1">
        <v>6582</v>
      </c>
      <c r="B6583" s="20">
        <v>13684</v>
      </c>
      <c r="C6583" s="3" t="s">
        <v>12808</v>
      </c>
      <c r="D6583" s="3" t="s">
        <v>12809</v>
      </c>
      <c r="E6583" s="53">
        <v>41634</v>
      </c>
      <c r="F6583" s="7" t="s">
        <v>14</v>
      </c>
    </row>
    <row r="6584" spans="1:6" ht="31.2" x14ac:dyDescent="0.3">
      <c r="A6584" s="1">
        <v>6583</v>
      </c>
      <c r="B6584" s="20">
        <v>13685</v>
      </c>
      <c r="C6584" s="3" t="s">
        <v>12810</v>
      </c>
      <c r="D6584" s="3" t="s">
        <v>12811</v>
      </c>
      <c r="E6584" s="53">
        <v>41634</v>
      </c>
      <c r="F6584" s="7" t="s">
        <v>14</v>
      </c>
    </row>
    <row r="6585" spans="1:6" ht="16.8" x14ac:dyDescent="0.3">
      <c r="A6585" s="1">
        <v>6584</v>
      </c>
      <c r="B6585" s="20">
        <v>13686</v>
      </c>
      <c r="C6585" s="3" t="s">
        <v>12812</v>
      </c>
      <c r="D6585" s="3" t="s">
        <v>8337</v>
      </c>
      <c r="E6585" s="53">
        <v>41646</v>
      </c>
      <c r="F6585" s="7" t="s">
        <v>11</v>
      </c>
    </row>
    <row r="6586" spans="1:6" ht="16.8" x14ac:dyDescent="0.3">
      <c r="A6586" s="1">
        <v>6585</v>
      </c>
      <c r="B6586" s="20">
        <v>13687</v>
      </c>
      <c r="C6586" s="3" t="s">
        <v>12813</v>
      </c>
      <c r="D6586" s="3" t="s">
        <v>12814</v>
      </c>
      <c r="E6586" s="53">
        <v>41647</v>
      </c>
      <c r="F6586" s="7" t="s">
        <v>14</v>
      </c>
    </row>
    <row r="6587" spans="1:6" ht="31.2" x14ac:dyDescent="0.3">
      <c r="A6587" s="1">
        <v>6586</v>
      </c>
      <c r="B6587" s="20">
        <v>13689</v>
      </c>
      <c r="C6587" s="3" t="s">
        <v>12815</v>
      </c>
      <c r="D6587" s="3" t="s">
        <v>12816</v>
      </c>
      <c r="E6587" s="53">
        <v>41654</v>
      </c>
      <c r="F6587" s="7" t="s">
        <v>11</v>
      </c>
    </row>
    <row r="6588" spans="1:6" ht="16.8" x14ac:dyDescent="0.3">
      <c r="A6588" s="1">
        <v>6587</v>
      </c>
      <c r="B6588" s="20">
        <v>13690</v>
      </c>
      <c r="C6588" s="3" t="s">
        <v>12817</v>
      </c>
      <c r="D6588" s="3" t="s">
        <v>12818</v>
      </c>
      <c r="E6588" s="53">
        <v>41654</v>
      </c>
      <c r="F6588" s="7" t="s">
        <v>106</v>
      </c>
    </row>
    <row r="6589" spans="1:6" ht="16.8" x14ac:dyDescent="0.3">
      <c r="A6589" s="1">
        <v>6588</v>
      </c>
      <c r="B6589" s="20">
        <v>13691</v>
      </c>
      <c r="C6589" s="3" t="s">
        <v>12819</v>
      </c>
      <c r="D6589" s="3" t="s">
        <v>12820</v>
      </c>
      <c r="E6589" s="53">
        <v>41654</v>
      </c>
      <c r="F6589" s="7" t="s">
        <v>11</v>
      </c>
    </row>
    <row r="6590" spans="1:6" ht="16.8" x14ac:dyDescent="0.3">
      <c r="A6590" s="1">
        <v>6589</v>
      </c>
      <c r="B6590" s="20">
        <v>13692</v>
      </c>
      <c r="C6590" s="3" t="s">
        <v>12821</v>
      </c>
      <c r="D6590" s="3" t="s">
        <v>12822</v>
      </c>
      <c r="E6590" s="53">
        <v>41654</v>
      </c>
      <c r="F6590" s="7" t="s">
        <v>14</v>
      </c>
    </row>
    <row r="6591" spans="1:6" ht="16.8" x14ac:dyDescent="0.3">
      <c r="A6591" s="1">
        <v>6590</v>
      </c>
      <c r="B6591" s="20">
        <v>13695</v>
      </c>
      <c r="C6591" s="3" t="s">
        <v>12823</v>
      </c>
      <c r="D6591" s="3" t="s">
        <v>12824</v>
      </c>
      <c r="E6591" s="53">
        <v>41654</v>
      </c>
      <c r="F6591" s="7" t="s">
        <v>11</v>
      </c>
    </row>
    <row r="6592" spans="1:6" ht="31.2" x14ac:dyDescent="0.3">
      <c r="A6592" s="1">
        <v>6591</v>
      </c>
      <c r="B6592" s="20">
        <v>13698</v>
      </c>
      <c r="C6592" s="3" t="s">
        <v>12825</v>
      </c>
      <c r="D6592" s="3" t="s">
        <v>12826</v>
      </c>
      <c r="E6592" s="53">
        <v>41655</v>
      </c>
      <c r="F6592" s="7" t="s">
        <v>14</v>
      </c>
    </row>
    <row r="6593" spans="1:6" ht="16.8" x14ac:dyDescent="0.3">
      <c r="A6593" s="1">
        <v>6592</v>
      </c>
      <c r="B6593" s="20">
        <v>13699</v>
      </c>
      <c r="C6593" s="3" t="s">
        <v>12827</v>
      </c>
      <c r="D6593" s="3" t="s">
        <v>12828</v>
      </c>
      <c r="E6593" s="53">
        <v>41654</v>
      </c>
      <c r="F6593" s="7" t="s">
        <v>8</v>
      </c>
    </row>
    <row r="6594" spans="1:6" ht="16.8" x14ac:dyDescent="0.3">
      <c r="A6594" s="1">
        <v>6593</v>
      </c>
      <c r="B6594" s="20">
        <v>13703</v>
      </c>
      <c r="C6594" s="3" t="s">
        <v>12829</v>
      </c>
      <c r="D6594" s="3" t="s">
        <v>12830</v>
      </c>
      <c r="E6594" s="53">
        <v>41660</v>
      </c>
      <c r="F6594" s="7" t="s">
        <v>106</v>
      </c>
    </row>
    <row r="6595" spans="1:6" ht="16.8" x14ac:dyDescent="0.3">
      <c r="A6595" s="1">
        <v>6594</v>
      </c>
      <c r="B6595" s="24">
        <v>13706</v>
      </c>
      <c r="C6595" s="3" t="s">
        <v>12831</v>
      </c>
      <c r="D6595" s="3" t="s">
        <v>12832</v>
      </c>
      <c r="E6595" s="55">
        <v>41660</v>
      </c>
      <c r="F6595" s="7" t="s">
        <v>176</v>
      </c>
    </row>
    <row r="6596" spans="1:6" ht="31.2" x14ac:dyDescent="0.3">
      <c r="A6596" s="1">
        <v>6595</v>
      </c>
      <c r="B6596" s="20">
        <v>13707</v>
      </c>
      <c r="C6596" s="3" t="s">
        <v>12833</v>
      </c>
      <c r="D6596" s="3" t="s">
        <v>12834</v>
      </c>
      <c r="E6596" s="53">
        <v>41663</v>
      </c>
      <c r="F6596" s="7" t="s">
        <v>43</v>
      </c>
    </row>
    <row r="6597" spans="1:6" ht="16.8" x14ac:dyDescent="0.3">
      <c r="A6597" s="1">
        <v>6596</v>
      </c>
      <c r="B6597" s="20">
        <v>13711</v>
      </c>
      <c r="C6597" s="3" t="s">
        <v>12835</v>
      </c>
      <c r="D6597" s="3" t="s">
        <v>12836</v>
      </c>
      <c r="E6597" s="53">
        <v>41663</v>
      </c>
      <c r="F6597" s="7" t="s">
        <v>25</v>
      </c>
    </row>
    <row r="6598" spans="1:6" ht="16.8" x14ac:dyDescent="0.3">
      <c r="A6598" s="1">
        <v>6597</v>
      </c>
      <c r="B6598" s="20">
        <v>13714</v>
      </c>
      <c r="C6598" s="3" t="s">
        <v>12837</v>
      </c>
      <c r="D6598" s="3" t="s">
        <v>12838</v>
      </c>
      <c r="E6598" s="53">
        <v>41667</v>
      </c>
      <c r="F6598" s="7" t="s">
        <v>1261</v>
      </c>
    </row>
    <row r="6599" spans="1:6" ht="16.8" x14ac:dyDescent="0.3">
      <c r="A6599" s="1">
        <v>6598</v>
      </c>
      <c r="B6599" s="20">
        <v>13715</v>
      </c>
      <c r="C6599" s="3" t="s">
        <v>12839</v>
      </c>
      <c r="D6599" s="3" t="s">
        <v>12840</v>
      </c>
      <c r="E6599" s="53">
        <v>41668</v>
      </c>
      <c r="F6599" s="7" t="s">
        <v>14</v>
      </c>
    </row>
    <row r="6600" spans="1:6" ht="16.8" x14ac:dyDescent="0.3">
      <c r="A6600" s="1">
        <v>6599</v>
      </c>
      <c r="B6600" s="20">
        <v>13717</v>
      </c>
      <c r="C6600" s="3" t="s">
        <v>12841</v>
      </c>
      <c r="D6600" s="3" t="s">
        <v>12842</v>
      </c>
      <c r="E6600" s="53">
        <v>41668</v>
      </c>
      <c r="F6600" s="7" t="s">
        <v>25</v>
      </c>
    </row>
    <row r="6601" spans="1:6" ht="16.8" x14ac:dyDescent="0.3">
      <c r="A6601" s="1">
        <v>6600</v>
      </c>
      <c r="B6601" s="20">
        <v>13718</v>
      </c>
      <c r="C6601" s="3" t="s">
        <v>12843</v>
      </c>
      <c r="D6601" s="3" t="s">
        <v>12844</v>
      </c>
      <c r="E6601" s="53">
        <v>41668</v>
      </c>
      <c r="F6601" s="7" t="s">
        <v>11</v>
      </c>
    </row>
    <row r="6602" spans="1:6" ht="31.2" x14ac:dyDescent="0.3">
      <c r="A6602" s="1">
        <v>6601</v>
      </c>
      <c r="B6602" s="20">
        <v>13720</v>
      </c>
      <c r="C6602" s="3" t="s">
        <v>12845</v>
      </c>
      <c r="D6602" s="3" t="s">
        <v>12846</v>
      </c>
      <c r="E6602" s="53">
        <v>41668</v>
      </c>
      <c r="F6602" s="7" t="s">
        <v>14</v>
      </c>
    </row>
    <row r="6603" spans="1:6" ht="31.2" x14ac:dyDescent="0.3">
      <c r="A6603" s="1">
        <v>6602</v>
      </c>
      <c r="B6603" s="20">
        <v>13722</v>
      </c>
      <c r="C6603" s="3" t="s">
        <v>12847</v>
      </c>
      <c r="D6603" s="3" t="s">
        <v>12848</v>
      </c>
      <c r="E6603" s="53">
        <v>41673</v>
      </c>
      <c r="F6603" s="7" t="s">
        <v>14</v>
      </c>
    </row>
    <row r="6604" spans="1:6" ht="31.2" x14ac:dyDescent="0.3">
      <c r="A6604" s="1">
        <v>6603</v>
      </c>
      <c r="B6604" s="20">
        <v>13723</v>
      </c>
      <c r="C6604" s="3" t="s">
        <v>12849</v>
      </c>
      <c r="D6604" s="3" t="s">
        <v>12850</v>
      </c>
      <c r="E6604" s="53">
        <v>41673</v>
      </c>
      <c r="F6604" s="7" t="s">
        <v>176</v>
      </c>
    </row>
    <row r="6605" spans="1:6" ht="16.8" x14ac:dyDescent="0.3">
      <c r="A6605" s="1">
        <v>6604</v>
      </c>
      <c r="B6605" s="20">
        <v>13725</v>
      </c>
      <c r="C6605" s="3" t="s">
        <v>12851</v>
      </c>
      <c r="D6605" s="3" t="s">
        <v>12852</v>
      </c>
      <c r="E6605" s="53">
        <v>41681</v>
      </c>
      <c r="F6605" s="7" t="s">
        <v>8</v>
      </c>
    </row>
    <row r="6606" spans="1:6" ht="31.2" x14ac:dyDescent="0.3">
      <c r="A6606" s="1">
        <v>6605</v>
      </c>
      <c r="B6606" s="20">
        <v>13726</v>
      </c>
      <c r="C6606" s="3" t="s">
        <v>12853</v>
      </c>
      <c r="D6606" s="3" t="s">
        <v>12854</v>
      </c>
      <c r="E6606" s="53">
        <v>41680</v>
      </c>
      <c r="F6606" s="7" t="s">
        <v>11</v>
      </c>
    </row>
    <row r="6607" spans="1:6" ht="16.8" x14ac:dyDescent="0.3">
      <c r="A6607" s="1">
        <v>6606</v>
      </c>
      <c r="B6607" s="20">
        <v>13729</v>
      </c>
      <c r="C6607" s="3" t="s">
        <v>12855</v>
      </c>
      <c r="D6607" s="3" t="s">
        <v>12856</v>
      </c>
      <c r="E6607" s="53">
        <v>41682</v>
      </c>
      <c r="F6607" s="7" t="s">
        <v>14</v>
      </c>
    </row>
    <row r="6608" spans="1:6" ht="16.8" x14ac:dyDescent="0.3">
      <c r="A6608" s="1">
        <v>6607</v>
      </c>
      <c r="B6608" s="20">
        <v>13730</v>
      </c>
      <c r="C6608" s="3" t="s">
        <v>12857</v>
      </c>
      <c r="D6608" s="3" t="s">
        <v>12858</v>
      </c>
      <c r="E6608" s="53">
        <v>41682</v>
      </c>
      <c r="F6608" s="7" t="s">
        <v>14</v>
      </c>
    </row>
    <row r="6609" spans="1:6" ht="16.8" x14ac:dyDescent="0.3">
      <c r="A6609" s="1">
        <v>6608</v>
      </c>
      <c r="B6609" s="20">
        <v>13731</v>
      </c>
      <c r="C6609" s="3" t="s">
        <v>12859</v>
      </c>
      <c r="D6609" s="3" t="s">
        <v>12860</v>
      </c>
      <c r="E6609" s="53">
        <v>41682</v>
      </c>
      <c r="F6609" s="7" t="s">
        <v>14</v>
      </c>
    </row>
    <row r="6610" spans="1:6" ht="31.2" x14ac:dyDescent="0.3">
      <c r="A6610" s="1">
        <v>6609</v>
      </c>
      <c r="B6610" s="20">
        <v>13732</v>
      </c>
      <c r="C6610" s="3" t="s">
        <v>12861</v>
      </c>
      <c r="D6610" s="3" t="s">
        <v>12862</v>
      </c>
      <c r="E6610" s="53">
        <v>41682</v>
      </c>
      <c r="F6610" s="7" t="s">
        <v>11</v>
      </c>
    </row>
    <row r="6611" spans="1:6" ht="31.2" x14ac:dyDescent="0.3">
      <c r="A6611" s="1">
        <v>6610</v>
      </c>
      <c r="B6611" s="20">
        <v>13733</v>
      </c>
      <c r="C6611" s="3" t="s">
        <v>12863</v>
      </c>
      <c r="D6611" s="3" t="s">
        <v>12864</v>
      </c>
      <c r="E6611" s="53">
        <v>41687</v>
      </c>
      <c r="F6611" s="7" t="s">
        <v>14</v>
      </c>
    </row>
    <row r="6612" spans="1:6" ht="31.2" x14ac:dyDescent="0.3">
      <c r="A6612" s="1">
        <v>6611</v>
      </c>
      <c r="B6612" s="20">
        <v>13734</v>
      </c>
      <c r="C6612" s="3" t="s">
        <v>12865</v>
      </c>
      <c r="D6612" s="3" t="s">
        <v>12866</v>
      </c>
      <c r="E6612" s="53">
        <v>41680</v>
      </c>
      <c r="F6612" s="7" t="s">
        <v>14</v>
      </c>
    </row>
    <row r="6613" spans="1:6" ht="31.2" x14ac:dyDescent="0.3">
      <c r="A6613" s="1">
        <v>6612</v>
      </c>
      <c r="B6613" s="20">
        <v>13736</v>
      </c>
      <c r="C6613" s="3" t="s">
        <v>12867</v>
      </c>
      <c r="D6613" s="3" t="s">
        <v>12868</v>
      </c>
      <c r="E6613" s="53">
        <v>41689</v>
      </c>
      <c r="F6613" s="7" t="s">
        <v>43</v>
      </c>
    </row>
    <row r="6614" spans="1:6" ht="16.8" x14ac:dyDescent="0.3">
      <c r="A6614" s="1">
        <v>6613</v>
      </c>
      <c r="B6614" s="20">
        <v>13738</v>
      </c>
      <c r="C6614" s="3" t="s">
        <v>12869</v>
      </c>
      <c r="D6614" s="3" t="s">
        <v>12870</v>
      </c>
      <c r="E6614" s="53">
        <v>41691</v>
      </c>
      <c r="F6614" s="7" t="s">
        <v>11</v>
      </c>
    </row>
    <row r="6615" spans="1:6" ht="16.8" x14ac:dyDescent="0.3">
      <c r="A6615" s="1">
        <v>6614</v>
      </c>
      <c r="B6615" s="20">
        <v>13740</v>
      </c>
      <c r="C6615" s="3" t="s">
        <v>12871</v>
      </c>
      <c r="D6615" s="3" t="s">
        <v>12872</v>
      </c>
      <c r="E6615" s="53">
        <v>41694</v>
      </c>
      <c r="F6615" s="7" t="s">
        <v>14</v>
      </c>
    </row>
    <row r="6616" spans="1:6" ht="16.8" x14ac:dyDescent="0.3">
      <c r="A6616" s="1">
        <v>6615</v>
      </c>
      <c r="B6616" s="20">
        <v>13742</v>
      </c>
      <c r="C6616" s="3" t="s">
        <v>12873</v>
      </c>
      <c r="D6616" s="3" t="s">
        <v>12874</v>
      </c>
      <c r="E6616" s="53">
        <v>41695</v>
      </c>
      <c r="F6616" s="7" t="s">
        <v>14</v>
      </c>
    </row>
    <row r="6617" spans="1:6" ht="31.2" x14ac:dyDescent="0.3">
      <c r="A6617" s="1">
        <v>6616</v>
      </c>
      <c r="B6617" s="20">
        <v>13743</v>
      </c>
      <c r="C6617" s="3" t="s">
        <v>12875</v>
      </c>
      <c r="D6617" s="3" t="s">
        <v>12876</v>
      </c>
      <c r="E6617" s="53">
        <v>41695</v>
      </c>
      <c r="F6617" s="7" t="s">
        <v>14</v>
      </c>
    </row>
    <row r="6618" spans="1:6" ht="16.8" x14ac:dyDescent="0.3">
      <c r="A6618" s="1">
        <v>6617</v>
      </c>
      <c r="B6618" s="20">
        <v>13745</v>
      </c>
      <c r="C6618" s="3" t="s">
        <v>12877</v>
      </c>
      <c r="D6618" s="3" t="s">
        <v>12878</v>
      </c>
      <c r="E6618" s="53">
        <v>41696</v>
      </c>
      <c r="F6618" s="7" t="s">
        <v>43</v>
      </c>
    </row>
    <row r="6619" spans="1:6" ht="31.2" x14ac:dyDescent="0.3">
      <c r="A6619" s="1">
        <v>6618</v>
      </c>
      <c r="B6619" s="20">
        <v>13746</v>
      </c>
      <c r="C6619" s="3" t="s">
        <v>12879</v>
      </c>
      <c r="D6619" s="3" t="s">
        <v>12880</v>
      </c>
      <c r="E6619" s="53">
        <v>41696</v>
      </c>
      <c r="F6619" s="7" t="s">
        <v>11</v>
      </c>
    </row>
    <row r="6620" spans="1:6" ht="31.2" x14ac:dyDescent="0.3">
      <c r="A6620" s="1">
        <v>6619</v>
      </c>
      <c r="B6620" s="20">
        <v>13747</v>
      </c>
      <c r="C6620" s="3" t="s">
        <v>12881</v>
      </c>
      <c r="D6620" s="3" t="s">
        <v>12882</v>
      </c>
      <c r="E6620" s="53">
        <v>41696</v>
      </c>
      <c r="F6620" s="7" t="s">
        <v>60</v>
      </c>
    </row>
    <row r="6621" spans="1:6" ht="16.8" x14ac:dyDescent="0.3">
      <c r="A6621" s="1">
        <v>6620</v>
      </c>
      <c r="B6621" s="20">
        <v>13748</v>
      </c>
      <c r="C6621" s="3" t="s">
        <v>12883</v>
      </c>
      <c r="D6621" s="3" t="s">
        <v>12884</v>
      </c>
      <c r="E6621" s="53">
        <v>41696</v>
      </c>
      <c r="F6621" s="7" t="s">
        <v>11</v>
      </c>
    </row>
    <row r="6622" spans="1:6" ht="16.8" x14ac:dyDescent="0.3">
      <c r="A6622" s="1">
        <v>6621</v>
      </c>
      <c r="B6622" s="20">
        <v>13749</v>
      </c>
      <c r="C6622" s="3" t="s">
        <v>12885</v>
      </c>
      <c r="D6622" s="3" t="s">
        <v>12886</v>
      </c>
      <c r="E6622" s="53">
        <v>41705</v>
      </c>
      <c r="F6622" s="7" t="s">
        <v>11</v>
      </c>
    </row>
    <row r="6623" spans="1:6" ht="16.8" x14ac:dyDescent="0.3">
      <c r="A6623" s="1">
        <v>6622</v>
      </c>
      <c r="B6623" s="20">
        <v>13751</v>
      </c>
      <c r="C6623" s="3" t="s">
        <v>12887</v>
      </c>
      <c r="D6623" s="3" t="s">
        <v>12888</v>
      </c>
      <c r="E6623" s="53">
        <v>41705</v>
      </c>
      <c r="F6623" s="7" t="s">
        <v>11</v>
      </c>
    </row>
    <row r="6624" spans="1:6" ht="16.8" x14ac:dyDescent="0.3">
      <c r="A6624" s="1">
        <v>6623</v>
      </c>
      <c r="B6624" s="20">
        <v>13752</v>
      </c>
      <c r="C6624" s="3" t="s">
        <v>12889</v>
      </c>
      <c r="D6624" s="3" t="s">
        <v>4476</v>
      </c>
      <c r="E6624" s="53">
        <v>41705</v>
      </c>
      <c r="F6624" s="7" t="s">
        <v>8</v>
      </c>
    </row>
    <row r="6625" spans="1:6" ht="31.2" x14ac:dyDescent="0.3">
      <c r="A6625" s="1">
        <v>6624</v>
      </c>
      <c r="B6625" s="20">
        <v>13755</v>
      </c>
      <c r="C6625" s="3" t="s">
        <v>12890</v>
      </c>
      <c r="D6625" s="3" t="s">
        <v>12891</v>
      </c>
      <c r="E6625" s="53">
        <v>41708</v>
      </c>
      <c r="F6625" s="7" t="s">
        <v>14</v>
      </c>
    </row>
    <row r="6626" spans="1:6" ht="31.2" x14ac:dyDescent="0.3">
      <c r="A6626" s="1">
        <v>6625</v>
      </c>
      <c r="B6626" s="20">
        <v>13756</v>
      </c>
      <c r="C6626" s="3" t="s">
        <v>12892</v>
      </c>
      <c r="D6626" s="3" t="s">
        <v>12893</v>
      </c>
      <c r="E6626" s="53">
        <v>41708</v>
      </c>
      <c r="F6626" s="7" t="s">
        <v>11</v>
      </c>
    </row>
    <row r="6627" spans="1:6" ht="31.2" x14ac:dyDescent="0.3">
      <c r="A6627" s="1">
        <v>6626</v>
      </c>
      <c r="B6627" s="20">
        <v>13757</v>
      </c>
      <c r="C6627" s="3" t="s">
        <v>12894</v>
      </c>
      <c r="D6627" s="3" t="s">
        <v>12895</v>
      </c>
      <c r="E6627" s="53">
        <v>41712</v>
      </c>
      <c r="F6627" s="7" t="s">
        <v>60</v>
      </c>
    </row>
    <row r="6628" spans="1:6" ht="16.8" x14ac:dyDescent="0.3">
      <c r="A6628" s="1">
        <v>6627</v>
      </c>
      <c r="B6628" s="20">
        <v>13758</v>
      </c>
      <c r="C6628" s="3" t="s">
        <v>12896</v>
      </c>
      <c r="D6628" s="3" t="s">
        <v>12897</v>
      </c>
      <c r="E6628" s="53">
        <v>41718</v>
      </c>
      <c r="F6628" s="7" t="s">
        <v>60</v>
      </c>
    </row>
    <row r="6629" spans="1:6" ht="16.8" x14ac:dyDescent="0.3">
      <c r="A6629" s="1">
        <v>6628</v>
      </c>
      <c r="B6629" s="20">
        <v>13759</v>
      </c>
      <c r="C6629" s="3" t="s">
        <v>12898</v>
      </c>
      <c r="D6629" s="3" t="s">
        <v>12899</v>
      </c>
      <c r="E6629" s="53">
        <v>41718</v>
      </c>
      <c r="F6629" s="7" t="s">
        <v>14</v>
      </c>
    </row>
    <row r="6630" spans="1:6" ht="31.2" x14ac:dyDescent="0.3">
      <c r="A6630" s="1">
        <v>6629</v>
      </c>
      <c r="B6630" s="20">
        <v>13761</v>
      </c>
      <c r="C6630" s="3" t="s">
        <v>12900</v>
      </c>
      <c r="D6630" s="3" t="s">
        <v>12901</v>
      </c>
      <c r="E6630" s="53">
        <v>41722</v>
      </c>
      <c r="F6630" s="7" t="s">
        <v>60</v>
      </c>
    </row>
    <row r="6631" spans="1:6" ht="31.2" x14ac:dyDescent="0.3">
      <c r="A6631" s="1">
        <v>6630</v>
      </c>
      <c r="B6631" s="20">
        <v>13762</v>
      </c>
      <c r="C6631" s="3" t="s">
        <v>12902</v>
      </c>
      <c r="D6631" s="3" t="s">
        <v>12903</v>
      </c>
      <c r="E6631" s="53">
        <v>41722</v>
      </c>
      <c r="F6631" s="7" t="s">
        <v>60</v>
      </c>
    </row>
    <row r="6632" spans="1:6" ht="16.8" x14ac:dyDescent="0.3">
      <c r="A6632" s="1">
        <v>6631</v>
      </c>
      <c r="B6632" s="20">
        <v>13765</v>
      </c>
      <c r="C6632" s="3" t="s">
        <v>12904</v>
      </c>
      <c r="D6632" s="3" t="s">
        <v>12905</v>
      </c>
      <c r="E6632" s="53">
        <v>41724</v>
      </c>
      <c r="F6632" s="7" t="s">
        <v>28</v>
      </c>
    </row>
    <row r="6633" spans="1:6" ht="46.8" x14ac:dyDescent="0.3">
      <c r="A6633" s="1">
        <v>6632</v>
      </c>
      <c r="B6633" s="20">
        <v>13768</v>
      </c>
      <c r="C6633" s="3" t="s">
        <v>12906</v>
      </c>
      <c r="D6633" s="3" t="s">
        <v>12907</v>
      </c>
      <c r="E6633" s="53">
        <v>41732</v>
      </c>
      <c r="F6633" s="7" t="s">
        <v>14</v>
      </c>
    </row>
    <row r="6634" spans="1:6" ht="31.2" x14ac:dyDescent="0.3">
      <c r="A6634" s="1">
        <v>6633</v>
      </c>
      <c r="B6634" s="20">
        <v>13770</v>
      </c>
      <c r="C6634" s="3" t="s">
        <v>12908</v>
      </c>
      <c r="D6634" s="3" t="s">
        <v>12909</v>
      </c>
      <c r="E6634" s="53">
        <v>41732</v>
      </c>
      <c r="F6634" s="7" t="s">
        <v>11</v>
      </c>
    </row>
    <row r="6635" spans="1:6" ht="31.2" x14ac:dyDescent="0.3">
      <c r="A6635" s="1">
        <v>6634</v>
      </c>
      <c r="B6635" s="20">
        <v>13771</v>
      </c>
      <c r="C6635" s="3" t="s">
        <v>12910</v>
      </c>
      <c r="D6635" s="3" t="s">
        <v>12911</v>
      </c>
      <c r="E6635" s="53">
        <v>41732</v>
      </c>
      <c r="F6635" s="7" t="s">
        <v>14</v>
      </c>
    </row>
    <row r="6636" spans="1:6" ht="16.8" x14ac:dyDescent="0.3">
      <c r="A6636" s="1">
        <v>6635</v>
      </c>
      <c r="B6636" s="20">
        <v>13775</v>
      </c>
      <c r="C6636" s="3" t="s">
        <v>12912</v>
      </c>
      <c r="D6636" s="3" t="s">
        <v>12913</v>
      </c>
      <c r="E6636" s="53">
        <v>41736</v>
      </c>
      <c r="F6636" s="7" t="s">
        <v>106</v>
      </c>
    </row>
    <row r="6637" spans="1:6" ht="31.2" x14ac:dyDescent="0.3">
      <c r="A6637" s="1">
        <v>6636</v>
      </c>
      <c r="B6637" s="20">
        <v>13776</v>
      </c>
      <c r="C6637" s="3" t="s">
        <v>12914</v>
      </c>
      <c r="D6637" s="3" t="s">
        <v>12915</v>
      </c>
      <c r="E6637" s="53">
        <v>41736</v>
      </c>
      <c r="F6637" s="7" t="s">
        <v>14</v>
      </c>
    </row>
    <row r="6638" spans="1:6" ht="31.2" x14ac:dyDescent="0.3">
      <c r="A6638" s="1">
        <v>6637</v>
      </c>
      <c r="B6638" s="20">
        <v>13778</v>
      </c>
      <c r="C6638" s="3" t="s">
        <v>12916</v>
      </c>
      <c r="D6638" s="3" t="s">
        <v>12917</v>
      </c>
      <c r="E6638" s="53">
        <v>41736</v>
      </c>
      <c r="F6638" s="7" t="s">
        <v>28</v>
      </c>
    </row>
    <row r="6639" spans="1:6" ht="16.8" x14ac:dyDescent="0.3">
      <c r="A6639" s="1">
        <v>6638</v>
      </c>
      <c r="B6639" s="20">
        <v>13780</v>
      </c>
      <c r="C6639" s="3" t="s">
        <v>12918</v>
      </c>
      <c r="D6639" s="3" t="s">
        <v>12919</v>
      </c>
      <c r="E6639" s="53">
        <v>41736</v>
      </c>
      <c r="F6639" s="7" t="s">
        <v>11</v>
      </c>
    </row>
    <row r="6640" spans="1:6" ht="16.8" x14ac:dyDescent="0.3">
      <c r="A6640" s="1">
        <v>6639</v>
      </c>
      <c r="B6640" s="20">
        <v>13782</v>
      </c>
      <c r="C6640" s="3" t="s">
        <v>12920</v>
      </c>
      <c r="D6640" s="3" t="s">
        <v>12921</v>
      </c>
      <c r="E6640" s="53">
        <v>41750</v>
      </c>
      <c r="F6640" s="7" t="s">
        <v>11</v>
      </c>
    </row>
    <row r="6641" spans="1:6" ht="16.8" x14ac:dyDescent="0.3">
      <c r="A6641" s="1">
        <v>6640</v>
      </c>
      <c r="B6641" s="20">
        <v>13783</v>
      </c>
      <c r="C6641" s="3" t="s">
        <v>12922</v>
      </c>
      <c r="D6641" s="3" t="s">
        <v>12923</v>
      </c>
      <c r="E6641" s="53">
        <v>41750</v>
      </c>
      <c r="F6641" s="7" t="s">
        <v>14</v>
      </c>
    </row>
    <row r="6642" spans="1:6" ht="31.2" x14ac:dyDescent="0.3">
      <c r="A6642" s="1">
        <v>6641</v>
      </c>
      <c r="B6642" s="20">
        <v>13784</v>
      </c>
      <c r="C6642" s="3" t="s">
        <v>12924</v>
      </c>
      <c r="D6642" s="3" t="s">
        <v>12925</v>
      </c>
      <c r="E6642" s="53">
        <v>41750</v>
      </c>
      <c r="F6642" s="7" t="s">
        <v>14</v>
      </c>
    </row>
    <row r="6643" spans="1:6" ht="16.8" x14ac:dyDescent="0.3">
      <c r="A6643" s="1">
        <v>6642</v>
      </c>
      <c r="B6643" s="20">
        <v>13787</v>
      </c>
      <c r="C6643" s="3" t="s">
        <v>12926</v>
      </c>
      <c r="D6643" s="3" t="s">
        <v>12927</v>
      </c>
      <c r="E6643" s="53">
        <v>41750</v>
      </c>
      <c r="F6643" s="7" t="s">
        <v>176</v>
      </c>
    </row>
    <row r="6644" spans="1:6" ht="31.2" x14ac:dyDescent="0.3">
      <c r="A6644" s="1">
        <v>6643</v>
      </c>
      <c r="B6644" s="20">
        <v>13794</v>
      </c>
      <c r="C6644" s="3" t="s">
        <v>12928</v>
      </c>
      <c r="D6644" s="3" t="s">
        <v>12929</v>
      </c>
      <c r="E6644" s="53">
        <v>41752</v>
      </c>
      <c r="F6644" s="7" t="s">
        <v>11</v>
      </c>
    </row>
    <row r="6645" spans="1:6" ht="31.2" x14ac:dyDescent="0.3">
      <c r="A6645" s="1">
        <v>6644</v>
      </c>
      <c r="B6645" s="20">
        <v>13795</v>
      </c>
      <c r="C6645" s="3" t="s">
        <v>12930</v>
      </c>
      <c r="D6645" s="3" t="s">
        <v>12931</v>
      </c>
      <c r="E6645" s="53">
        <v>41752</v>
      </c>
      <c r="F6645" s="7" t="s">
        <v>14</v>
      </c>
    </row>
    <row r="6646" spans="1:6" ht="16.8" x14ac:dyDescent="0.3">
      <c r="A6646" s="1">
        <v>6645</v>
      </c>
      <c r="B6646" s="20">
        <v>13796</v>
      </c>
      <c r="C6646" s="3" t="s">
        <v>12932</v>
      </c>
      <c r="D6646" s="3" t="s">
        <v>12933</v>
      </c>
      <c r="E6646" s="53">
        <v>41752</v>
      </c>
      <c r="F6646" s="7" t="s">
        <v>60</v>
      </c>
    </row>
    <row r="6647" spans="1:6" ht="31.2" x14ac:dyDescent="0.3">
      <c r="A6647" s="1">
        <v>6646</v>
      </c>
      <c r="B6647" s="20">
        <v>13797</v>
      </c>
      <c r="C6647" s="3" t="s">
        <v>12934</v>
      </c>
      <c r="D6647" s="3" t="s">
        <v>12935</v>
      </c>
      <c r="E6647" s="53">
        <v>41752</v>
      </c>
      <c r="F6647" s="7" t="s">
        <v>14</v>
      </c>
    </row>
    <row r="6648" spans="1:6" ht="31.2" x14ac:dyDescent="0.3">
      <c r="A6648" s="1">
        <v>6647</v>
      </c>
      <c r="B6648" s="20">
        <v>13798</v>
      </c>
      <c r="C6648" s="3" t="s">
        <v>12936</v>
      </c>
      <c r="D6648" s="3" t="s">
        <v>12937</v>
      </c>
      <c r="E6648" s="53">
        <v>41753</v>
      </c>
      <c r="F6648" s="7" t="s">
        <v>60</v>
      </c>
    </row>
    <row r="6649" spans="1:6" ht="16.8" x14ac:dyDescent="0.3">
      <c r="A6649" s="1">
        <v>6648</v>
      </c>
      <c r="B6649" s="20">
        <v>13799</v>
      </c>
      <c r="C6649" s="3" t="s">
        <v>12938</v>
      </c>
      <c r="D6649" s="3" t="s">
        <v>12939</v>
      </c>
      <c r="E6649" s="53">
        <v>41758</v>
      </c>
      <c r="F6649" s="7" t="s">
        <v>14</v>
      </c>
    </row>
    <row r="6650" spans="1:6" ht="31.2" x14ac:dyDescent="0.3">
      <c r="A6650" s="1">
        <v>6649</v>
      </c>
      <c r="B6650" s="20">
        <v>13801</v>
      </c>
      <c r="C6650" s="3" t="s">
        <v>12940</v>
      </c>
      <c r="D6650" s="3" t="s">
        <v>12941</v>
      </c>
      <c r="E6650" s="53">
        <v>41758</v>
      </c>
      <c r="F6650" s="7" t="s">
        <v>14</v>
      </c>
    </row>
    <row r="6651" spans="1:6" ht="16.8" x14ac:dyDescent="0.3">
      <c r="A6651" s="1">
        <v>6650</v>
      </c>
      <c r="B6651" s="20">
        <v>13802</v>
      </c>
      <c r="C6651" s="3" t="s">
        <v>12942</v>
      </c>
      <c r="D6651" s="3" t="s">
        <v>12943</v>
      </c>
      <c r="E6651" s="53">
        <v>41758</v>
      </c>
      <c r="F6651" s="7" t="s">
        <v>11</v>
      </c>
    </row>
    <row r="6652" spans="1:6" ht="16.8" x14ac:dyDescent="0.3">
      <c r="A6652" s="1">
        <v>6651</v>
      </c>
      <c r="B6652" s="24">
        <v>13803</v>
      </c>
      <c r="C6652" s="3" t="s">
        <v>12944</v>
      </c>
      <c r="D6652" s="3" t="s">
        <v>12945</v>
      </c>
      <c r="E6652" s="55">
        <v>41764</v>
      </c>
      <c r="F6652" s="7" t="s">
        <v>11</v>
      </c>
    </row>
    <row r="6653" spans="1:6" ht="31.2" x14ac:dyDescent="0.3">
      <c r="A6653" s="1">
        <v>6652</v>
      </c>
      <c r="B6653" s="20">
        <v>13804</v>
      </c>
      <c r="C6653" s="3" t="s">
        <v>12946</v>
      </c>
      <c r="D6653" s="3" t="s">
        <v>12947</v>
      </c>
      <c r="E6653" s="53">
        <v>41764</v>
      </c>
      <c r="F6653" s="7" t="s">
        <v>106</v>
      </c>
    </row>
    <row r="6654" spans="1:6" ht="31.2" x14ac:dyDescent="0.3">
      <c r="A6654" s="1">
        <v>6653</v>
      </c>
      <c r="B6654" s="20">
        <v>13806</v>
      </c>
      <c r="C6654" s="3" t="s">
        <v>12948</v>
      </c>
      <c r="D6654" s="3" t="s">
        <v>12949</v>
      </c>
      <c r="E6654" s="53">
        <v>41764</v>
      </c>
      <c r="F6654" s="7" t="s">
        <v>14</v>
      </c>
    </row>
    <row r="6655" spans="1:6" ht="31.2" x14ac:dyDescent="0.3">
      <c r="A6655" s="1">
        <v>6654</v>
      </c>
      <c r="B6655" s="20">
        <v>13807</v>
      </c>
      <c r="C6655" s="3" t="s">
        <v>12950</v>
      </c>
      <c r="D6655" s="3" t="s">
        <v>12951</v>
      </c>
      <c r="E6655" s="53">
        <v>41764</v>
      </c>
      <c r="F6655" s="7" t="s">
        <v>60</v>
      </c>
    </row>
    <row r="6656" spans="1:6" ht="31.2" x14ac:dyDescent="0.3">
      <c r="A6656" s="1">
        <v>6655</v>
      </c>
      <c r="B6656" s="20">
        <v>13808</v>
      </c>
      <c r="C6656" s="3" t="s">
        <v>12952</v>
      </c>
      <c r="D6656" s="3" t="s">
        <v>12953</v>
      </c>
      <c r="E6656" s="53">
        <v>41764</v>
      </c>
      <c r="F6656" s="7" t="s">
        <v>60</v>
      </c>
    </row>
    <row r="6657" spans="1:6" ht="31.2" x14ac:dyDescent="0.3">
      <c r="A6657" s="1">
        <v>6656</v>
      </c>
      <c r="B6657" s="20">
        <v>13809</v>
      </c>
      <c r="C6657" s="3" t="s">
        <v>12954</v>
      </c>
      <c r="D6657" s="3" t="s">
        <v>12955</v>
      </c>
      <c r="E6657" s="53">
        <v>41764</v>
      </c>
      <c r="F6657" s="7" t="s">
        <v>28</v>
      </c>
    </row>
    <row r="6658" spans="1:6" ht="31.2" x14ac:dyDescent="0.3">
      <c r="A6658" s="1">
        <v>6657</v>
      </c>
      <c r="B6658" s="20">
        <v>13810</v>
      </c>
      <c r="C6658" s="3" t="s">
        <v>12956</v>
      </c>
      <c r="D6658" s="3" t="s">
        <v>12957</v>
      </c>
      <c r="E6658" s="53">
        <v>41765</v>
      </c>
      <c r="F6658" s="7" t="s">
        <v>106</v>
      </c>
    </row>
    <row r="6659" spans="1:6" ht="31.2" x14ac:dyDescent="0.3">
      <c r="A6659" s="1">
        <v>6658</v>
      </c>
      <c r="B6659" s="20">
        <v>13811</v>
      </c>
      <c r="C6659" s="3" t="s">
        <v>12958</v>
      </c>
      <c r="D6659" s="3" t="s">
        <v>12959</v>
      </c>
      <c r="E6659" s="53">
        <v>41765</v>
      </c>
      <c r="F6659" s="7" t="s">
        <v>8</v>
      </c>
    </row>
    <row r="6660" spans="1:6" ht="16.8" x14ac:dyDescent="0.3">
      <c r="A6660" s="1">
        <v>6659</v>
      </c>
      <c r="B6660" s="20">
        <v>13812</v>
      </c>
      <c r="C6660" s="3" t="s">
        <v>12960</v>
      </c>
      <c r="D6660" s="3" t="s">
        <v>12961</v>
      </c>
      <c r="E6660" s="53">
        <v>41765</v>
      </c>
      <c r="F6660" s="7" t="s">
        <v>11</v>
      </c>
    </row>
    <row r="6661" spans="1:6" ht="31.2" x14ac:dyDescent="0.3">
      <c r="A6661" s="1">
        <v>6660</v>
      </c>
      <c r="B6661" s="20">
        <v>13813</v>
      </c>
      <c r="C6661" s="3" t="s">
        <v>12962</v>
      </c>
      <c r="D6661" s="3" t="s">
        <v>12963</v>
      </c>
      <c r="E6661" s="53">
        <v>41765</v>
      </c>
      <c r="F6661" s="7" t="s">
        <v>60</v>
      </c>
    </row>
    <row r="6662" spans="1:6" ht="16.8" x14ac:dyDescent="0.3">
      <c r="A6662" s="1">
        <v>6661</v>
      </c>
      <c r="B6662" s="20">
        <v>13814</v>
      </c>
      <c r="C6662" s="3" t="s">
        <v>12964</v>
      </c>
      <c r="D6662" s="3" t="s">
        <v>12965</v>
      </c>
      <c r="E6662" s="53">
        <v>41766</v>
      </c>
      <c r="F6662" s="7" t="s">
        <v>14</v>
      </c>
    </row>
    <row r="6663" spans="1:6" ht="16.8" x14ac:dyDescent="0.3">
      <c r="A6663" s="1">
        <v>6662</v>
      </c>
      <c r="B6663" s="20">
        <v>13818</v>
      </c>
      <c r="C6663" s="3" t="s">
        <v>12966</v>
      </c>
      <c r="D6663" s="3" t="s">
        <v>12967</v>
      </c>
      <c r="E6663" s="53">
        <v>41767</v>
      </c>
      <c r="F6663" s="7" t="s">
        <v>25</v>
      </c>
    </row>
    <row r="6664" spans="1:6" ht="31.2" x14ac:dyDescent="0.3">
      <c r="A6664" s="1">
        <v>6663</v>
      </c>
      <c r="B6664" s="20">
        <v>13821</v>
      </c>
      <c r="C6664" s="3" t="s">
        <v>12968</v>
      </c>
      <c r="D6664" s="3" t="s">
        <v>12969</v>
      </c>
      <c r="E6664" s="53">
        <v>41767</v>
      </c>
      <c r="F6664" s="7" t="s">
        <v>14</v>
      </c>
    </row>
    <row r="6665" spans="1:6" ht="16.8" x14ac:dyDescent="0.3">
      <c r="A6665" s="1">
        <v>6664</v>
      </c>
      <c r="B6665" s="20">
        <v>13822</v>
      </c>
      <c r="C6665" s="3" t="s">
        <v>12970</v>
      </c>
      <c r="D6665" s="3" t="s">
        <v>12971</v>
      </c>
      <c r="E6665" s="53">
        <v>41767</v>
      </c>
      <c r="F6665" s="7" t="s">
        <v>28</v>
      </c>
    </row>
    <row r="6666" spans="1:6" ht="16.8" x14ac:dyDescent="0.3">
      <c r="A6666" s="1">
        <v>6665</v>
      </c>
      <c r="B6666" s="20">
        <v>13823</v>
      </c>
      <c r="C6666" s="3" t="s">
        <v>12972</v>
      </c>
      <c r="D6666" s="3" t="s">
        <v>12973</v>
      </c>
      <c r="E6666" s="53">
        <v>41767</v>
      </c>
      <c r="F6666" s="7" t="s">
        <v>43</v>
      </c>
    </row>
    <row r="6667" spans="1:6" ht="16.8" x14ac:dyDescent="0.3">
      <c r="A6667" s="1">
        <v>6666</v>
      </c>
      <c r="B6667" s="20">
        <v>13824</v>
      </c>
      <c r="C6667" s="3" t="s">
        <v>12974</v>
      </c>
      <c r="D6667" s="3" t="s">
        <v>12975</v>
      </c>
      <c r="E6667" s="53">
        <v>41767</v>
      </c>
      <c r="F6667" s="7" t="s">
        <v>11</v>
      </c>
    </row>
    <row r="6668" spans="1:6" ht="31.2" x14ac:dyDescent="0.3">
      <c r="A6668" s="1">
        <v>6667</v>
      </c>
      <c r="B6668" s="20">
        <v>13825</v>
      </c>
      <c r="C6668" s="3" t="s">
        <v>12976</v>
      </c>
      <c r="D6668" s="3" t="s">
        <v>12977</v>
      </c>
      <c r="E6668" s="53">
        <v>41768</v>
      </c>
      <c r="F6668" s="7" t="s">
        <v>14</v>
      </c>
    </row>
    <row r="6669" spans="1:6" ht="16.8" x14ac:dyDescent="0.3">
      <c r="A6669" s="1">
        <v>6668</v>
      </c>
      <c r="B6669" s="20">
        <v>13828</v>
      </c>
      <c r="C6669" s="3" t="s">
        <v>12978</v>
      </c>
      <c r="D6669" s="3" t="s">
        <v>12979</v>
      </c>
      <c r="E6669" s="53">
        <v>41779</v>
      </c>
      <c r="F6669" s="7" t="s">
        <v>106</v>
      </c>
    </row>
    <row r="6670" spans="1:6" ht="16.8" x14ac:dyDescent="0.3">
      <c r="A6670" s="1">
        <v>6669</v>
      </c>
      <c r="B6670" s="20">
        <v>13830</v>
      </c>
      <c r="C6670" s="3" t="s">
        <v>12980</v>
      </c>
      <c r="D6670" s="3" t="s">
        <v>12981</v>
      </c>
      <c r="E6670" s="53">
        <v>41779</v>
      </c>
      <c r="F6670" s="7" t="s">
        <v>14</v>
      </c>
    </row>
    <row r="6671" spans="1:6" ht="31.2" x14ac:dyDescent="0.3">
      <c r="A6671" s="1">
        <v>6670</v>
      </c>
      <c r="B6671" s="20">
        <v>13831</v>
      </c>
      <c r="C6671" s="3" t="s">
        <v>12982</v>
      </c>
      <c r="D6671" s="3" t="s">
        <v>12983</v>
      </c>
      <c r="E6671" s="53">
        <v>41779</v>
      </c>
      <c r="F6671" s="7" t="s">
        <v>43</v>
      </c>
    </row>
    <row r="6672" spans="1:6" ht="16.8" x14ac:dyDescent="0.3">
      <c r="A6672" s="1">
        <v>6671</v>
      </c>
      <c r="B6672" s="20">
        <v>13832</v>
      </c>
      <c r="C6672" s="3" t="s">
        <v>12984</v>
      </c>
      <c r="D6672" s="3" t="s">
        <v>269</v>
      </c>
      <c r="E6672" s="53">
        <v>41779</v>
      </c>
      <c r="F6672" s="7" t="s">
        <v>28</v>
      </c>
    </row>
    <row r="6673" spans="1:6" ht="16.8" x14ac:dyDescent="0.3">
      <c r="A6673" s="1">
        <v>6672</v>
      </c>
      <c r="B6673" s="20">
        <v>13833</v>
      </c>
      <c r="C6673" s="3" t="s">
        <v>12985</v>
      </c>
      <c r="D6673" s="3" t="s">
        <v>3921</v>
      </c>
      <c r="E6673" s="53">
        <v>41782</v>
      </c>
      <c r="F6673" s="7" t="s">
        <v>106</v>
      </c>
    </row>
    <row r="6674" spans="1:6" ht="16.8" x14ac:dyDescent="0.3">
      <c r="A6674" s="1">
        <v>6673</v>
      </c>
      <c r="B6674" s="20">
        <v>13834</v>
      </c>
      <c r="C6674" s="3" t="s">
        <v>12986</v>
      </c>
      <c r="D6674" s="3" t="s">
        <v>12987</v>
      </c>
      <c r="E6674" s="53">
        <v>41782</v>
      </c>
      <c r="F6674" s="7" t="s">
        <v>176</v>
      </c>
    </row>
    <row r="6675" spans="1:6" ht="16.8" x14ac:dyDescent="0.3">
      <c r="A6675" s="1">
        <v>6674</v>
      </c>
      <c r="B6675" s="20">
        <v>13836</v>
      </c>
      <c r="C6675" s="3" t="s">
        <v>12988</v>
      </c>
      <c r="D6675" s="3" t="s">
        <v>12989</v>
      </c>
      <c r="E6675" s="53">
        <v>41782</v>
      </c>
      <c r="F6675" s="7" t="s">
        <v>8</v>
      </c>
    </row>
    <row r="6676" spans="1:6" ht="16.8" x14ac:dyDescent="0.3">
      <c r="A6676" s="1">
        <v>6675</v>
      </c>
      <c r="B6676" s="20">
        <v>13840</v>
      </c>
      <c r="C6676" s="3" t="s">
        <v>12990</v>
      </c>
      <c r="D6676" s="3" t="s">
        <v>12991</v>
      </c>
      <c r="E6676" s="53">
        <v>41789</v>
      </c>
      <c r="F6676" s="7" t="s">
        <v>28</v>
      </c>
    </row>
    <row r="6677" spans="1:6" ht="31.2" x14ac:dyDescent="0.3">
      <c r="A6677" s="1">
        <v>6676</v>
      </c>
      <c r="B6677" s="20">
        <v>13845</v>
      </c>
      <c r="C6677" s="3" t="s">
        <v>12992</v>
      </c>
      <c r="D6677" s="3" t="s">
        <v>12993</v>
      </c>
      <c r="E6677" s="53">
        <v>41795</v>
      </c>
      <c r="F6677" s="7" t="s">
        <v>14</v>
      </c>
    </row>
    <row r="6678" spans="1:6" ht="16.8" x14ac:dyDescent="0.3">
      <c r="A6678" s="1">
        <v>6677</v>
      </c>
      <c r="B6678" s="20">
        <v>13846</v>
      </c>
      <c r="C6678" s="3" t="s">
        <v>12994</v>
      </c>
      <c r="D6678" s="3" t="s">
        <v>12995</v>
      </c>
      <c r="E6678" s="53">
        <v>41795</v>
      </c>
      <c r="F6678" s="7" t="s">
        <v>14</v>
      </c>
    </row>
    <row r="6679" spans="1:6" ht="16.8" x14ac:dyDescent="0.3">
      <c r="A6679" s="1">
        <v>6678</v>
      </c>
      <c r="B6679" s="20">
        <v>13847</v>
      </c>
      <c r="C6679" s="3" t="s">
        <v>12996</v>
      </c>
      <c r="D6679" s="3" t="s">
        <v>12997</v>
      </c>
      <c r="E6679" s="53">
        <v>41795</v>
      </c>
      <c r="F6679" s="7" t="s">
        <v>14</v>
      </c>
    </row>
    <row r="6680" spans="1:6" ht="16.8" x14ac:dyDescent="0.3">
      <c r="A6680" s="1">
        <v>6679</v>
      </c>
      <c r="B6680" s="20">
        <v>13848</v>
      </c>
      <c r="C6680" s="3" t="s">
        <v>12998</v>
      </c>
      <c r="D6680" s="3" t="s">
        <v>12999</v>
      </c>
      <c r="E6680" s="53">
        <v>41796</v>
      </c>
      <c r="F6680" s="7" t="s">
        <v>11</v>
      </c>
    </row>
    <row r="6681" spans="1:6" ht="31.2" x14ac:dyDescent="0.3">
      <c r="A6681" s="1">
        <v>6680</v>
      </c>
      <c r="B6681" s="20">
        <v>13849</v>
      </c>
      <c r="C6681" s="3" t="s">
        <v>13000</v>
      </c>
      <c r="D6681" s="3" t="s">
        <v>13001</v>
      </c>
      <c r="E6681" s="53">
        <v>41796</v>
      </c>
      <c r="F6681" s="7" t="s">
        <v>14</v>
      </c>
    </row>
    <row r="6682" spans="1:6" ht="31.2" x14ac:dyDescent="0.3">
      <c r="A6682" s="1">
        <v>6681</v>
      </c>
      <c r="B6682" s="20">
        <v>13851</v>
      </c>
      <c r="C6682" s="3" t="s">
        <v>13002</v>
      </c>
      <c r="D6682" s="3" t="s">
        <v>13003</v>
      </c>
      <c r="E6682" s="53">
        <v>41796</v>
      </c>
      <c r="F6682" s="7" t="s">
        <v>11</v>
      </c>
    </row>
    <row r="6683" spans="1:6" ht="31.2" x14ac:dyDescent="0.3">
      <c r="A6683" s="1">
        <v>6682</v>
      </c>
      <c r="B6683" s="20">
        <v>13853</v>
      </c>
      <c r="C6683" s="3" t="s">
        <v>13004</v>
      </c>
      <c r="D6683" s="3" t="s">
        <v>13005</v>
      </c>
      <c r="E6683" s="53">
        <v>41796</v>
      </c>
      <c r="F6683" s="7" t="s">
        <v>14</v>
      </c>
    </row>
    <row r="6684" spans="1:6" ht="16.8" x14ac:dyDescent="0.3">
      <c r="A6684" s="1">
        <v>6683</v>
      </c>
      <c r="B6684" s="20">
        <v>13854</v>
      </c>
      <c r="C6684" s="3" t="s">
        <v>13006</v>
      </c>
      <c r="D6684" s="3" t="s">
        <v>13007</v>
      </c>
      <c r="E6684" s="53">
        <v>41796</v>
      </c>
      <c r="F6684" s="7" t="s">
        <v>11</v>
      </c>
    </row>
    <row r="6685" spans="1:6" ht="16.8" x14ac:dyDescent="0.3">
      <c r="A6685" s="1">
        <v>6684</v>
      </c>
      <c r="B6685" s="20">
        <v>13857</v>
      </c>
      <c r="C6685" s="3" t="s">
        <v>13008</v>
      </c>
      <c r="D6685" s="3" t="s">
        <v>13009</v>
      </c>
      <c r="E6685" s="53">
        <v>41799</v>
      </c>
      <c r="F6685" s="7" t="s">
        <v>14</v>
      </c>
    </row>
    <row r="6686" spans="1:6" ht="16.8" x14ac:dyDescent="0.3">
      <c r="A6686" s="1">
        <v>6685</v>
      </c>
      <c r="B6686" s="20">
        <v>13859</v>
      </c>
      <c r="C6686" s="3" t="s">
        <v>13010</v>
      </c>
      <c r="D6686" s="3" t="s">
        <v>13011</v>
      </c>
      <c r="E6686" s="53">
        <v>41799</v>
      </c>
      <c r="F6686" s="7" t="s">
        <v>8</v>
      </c>
    </row>
    <row r="6687" spans="1:6" ht="31.2" x14ac:dyDescent="0.3">
      <c r="A6687" s="1">
        <v>6686</v>
      </c>
      <c r="B6687" s="20">
        <v>13860</v>
      </c>
      <c r="C6687" s="3" t="s">
        <v>13012</v>
      </c>
      <c r="D6687" s="3" t="s">
        <v>13013</v>
      </c>
      <c r="E6687" s="53">
        <v>41799</v>
      </c>
      <c r="F6687" s="7" t="s">
        <v>14</v>
      </c>
    </row>
    <row r="6688" spans="1:6" ht="16.8" x14ac:dyDescent="0.3">
      <c r="A6688" s="1">
        <v>6687</v>
      </c>
      <c r="B6688" s="20">
        <v>13861</v>
      </c>
      <c r="C6688" s="3" t="s">
        <v>13014</v>
      </c>
      <c r="D6688" s="3" t="s">
        <v>13015</v>
      </c>
      <c r="E6688" s="53">
        <v>41799</v>
      </c>
      <c r="F6688" s="7" t="s">
        <v>14</v>
      </c>
    </row>
    <row r="6689" spans="1:6" ht="16.8" x14ac:dyDescent="0.3">
      <c r="A6689" s="1">
        <v>6688</v>
      </c>
      <c r="B6689" s="20">
        <v>13862</v>
      </c>
      <c r="C6689" s="3" t="s">
        <v>13016</v>
      </c>
      <c r="D6689" s="3" t="s">
        <v>13017</v>
      </c>
      <c r="E6689" s="53">
        <v>41803</v>
      </c>
      <c r="F6689" s="7" t="s">
        <v>11</v>
      </c>
    </row>
    <row r="6690" spans="1:6" ht="16.8" x14ac:dyDescent="0.3">
      <c r="A6690" s="1">
        <v>6689</v>
      </c>
      <c r="B6690" s="20">
        <v>13865</v>
      </c>
      <c r="C6690" s="3" t="s">
        <v>13018</v>
      </c>
      <c r="D6690" s="3" t="s">
        <v>13019</v>
      </c>
      <c r="E6690" s="53">
        <v>41808</v>
      </c>
      <c r="F6690" s="7" t="s">
        <v>60</v>
      </c>
    </row>
    <row r="6691" spans="1:6" ht="31.2" x14ac:dyDescent="0.3">
      <c r="A6691" s="1">
        <v>6690</v>
      </c>
      <c r="B6691" s="20">
        <v>13866</v>
      </c>
      <c r="C6691" s="3" t="s">
        <v>13020</v>
      </c>
      <c r="D6691" s="3" t="s">
        <v>13021</v>
      </c>
      <c r="E6691" s="53">
        <v>41808</v>
      </c>
      <c r="F6691" s="7" t="s">
        <v>14</v>
      </c>
    </row>
    <row r="6692" spans="1:6" ht="31.2" x14ac:dyDescent="0.3">
      <c r="A6692" s="1">
        <v>6691</v>
      </c>
      <c r="B6692" s="20">
        <v>13869</v>
      </c>
      <c r="C6692" s="3" t="s">
        <v>13022</v>
      </c>
      <c r="D6692" s="3" t="s">
        <v>13023</v>
      </c>
      <c r="E6692" s="53">
        <v>41808</v>
      </c>
      <c r="F6692" s="7" t="s">
        <v>8</v>
      </c>
    </row>
    <row r="6693" spans="1:6" ht="31.2" x14ac:dyDescent="0.3">
      <c r="A6693" s="1">
        <v>6692</v>
      </c>
      <c r="B6693" s="20">
        <v>13872</v>
      </c>
      <c r="C6693" s="3" t="s">
        <v>13024</v>
      </c>
      <c r="D6693" s="3" t="s">
        <v>13025</v>
      </c>
      <c r="E6693" s="53">
        <v>41813</v>
      </c>
      <c r="F6693" s="7" t="s">
        <v>25</v>
      </c>
    </row>
    <row r="6694" spans="1:6" ht="16.8" x14ac:dyDescent="0.3">
      <c r="A6694" s="1">
        <v>6693</v>
      </c>
      <c r="B6694" s="20">
        <v>13873</v>
      </c>
      <c r="C6694" s="3" t="s">
        <v>13026</v>
      </c>
      <c r="D6694" s="3" t="s">
        <v>13027</v>
      </c>
      <c r="E6694" s="53">
        <v>41815</v>
      </c>
      <c r="F6694" s="7" t="s">
        <v>14</v>
      </c>
    </row>
    <row r="6695" spans="1:6" ht="16.8" x14ac:dyDescent="0.3">
      <c r="A6695" s="1">
        <v>6694</v>
      </c>
      <c r="B6695" s="20">
        <v>13875</v>
      </c>
      <c r="C6695" s="3" t="s">
        <v>13028</v>
      </c>
      <c r="D6695" s="3" t="s">
        <v>3516</v>
      </c>
      <c r="E6695" s="53">
        <v>41816</v>
      </c>
      <c r="F6695" s="7" t="s">
        <v>60</v>
      </c>
    </row>
    <row r="6696" spans="1:6" ht="16.8" x14ac:dyDescent="0.3">
      <c r="A6696" s="1">
        <v>6695</v>
      </c>
      <c r="B6696" s="20">
        <v>13876</v>
      </c>
      <c r="C6696" s="3" t="s">
        <v>13029</v>
      </c>
      <c r="D6696" s="3" t="s">
        <v>13030</v>
      </c>
      <c r="E6696" s="53">
        <v>41816</v>
      </c>
      <c r="F6696" s="7" t="s">
        <v>11</v>
      </c>
    </row>
    <row r="6697" spans="1:6" ht="31.2" x14ac:dyDescent="0.3">
      <c r="A6697" s="1">
        <v>6696</v>
      </c>
      <c r="B6697" s="20">
        <v>13877</v>
      </c>
      <c r="C6697" s="3" t="s">
        <v>13031</v>
      </c>
      <c r="D6697" s="3" t="s">
        <v>13032</v>
      </c>
      <c r="E6697" s="53">
        <v>41816</v>
      </c>
      <c r="F6697" s="7" t="s">
        <v>8</v>
      </c>
    </row>
    <row r="6698" spans="1:6" ht="31.2" x14ac:dyDescent="0.3">
      <c r="A6698" s="1">
        <v>6697</v>
      </c>
      <c r="B6698" s="20">
        <v>13878</v>
      </c>
      <c r="C6698" s="3" t="s">
        <v>13033</v>
      </c>
      <c r="D6698" s="3" t="s">
        <v>13034</v>
      </c>
      <c r="E6698" s="53">
        <v>41816</v>
      </c>
      <c r="F6698" s="7" t="s">
        <v>14</v>
      </c>
    </row>
    <row r="6699" spans="1:6" ht="31.2" x14ac:dyDescent="0.3">
      <c r="A6699" s="1">
        <v>6698</v>
      </c>
      <c r="B6699" s="20">
        <v>13879</v>
      </c>
      <c r="C6699" s="3" t="s">
        <v>13035</v>
      </c>
      <c r="D6699" s="3" t="s">
        <v>13036</v>
      </c>
      <c r="E6699" s="53">
        <v>41820</v>
      </c>
      <c r="F6699" s="7" t="s">
        <v>14</v>
      </c>
    </row>
    <row r="6700" spans="1:6" ht="31.2" x14ac:dyDescent="0.3">
      <c r="A6700" s="1">
        <v>6699</v>
      </c>
      <c r="B6700" s="20">
        <v>13880</v>
      </c>
      <c r="C6700" s="3" t="s">
        <v>13037</v>
      </c>
      <c r="D6700" s="3" t="s">
        <v>13038</v>
      </c>
      <c r="E6700" s="53">
        <v>41820</v>
      </c>
      <c r="F6700" s="7" t="s">
        <v>14</v>
      </c>
    </row>
    <row r="6701" spans="1:6" ht="16.8" x14ac:dyDescent="0.3">
      <c r="A6701" s="1">
        <v>6700</v>
      </c>
      <c r="B6701" s="20">
        <v>13882</v>
      </c>
      <c r="C6701" s="3" t="s">
        <v>13039</v>
      </c>
      <c r="D6701" s="3" t="s">
        <v>5627</v>
      </c>
      <c r="E6701" s="53">
        <v>41820</v>
      </c>
      <c r="F6701" s="7" t="s">
        <v>25</v>
      </c>
    </row>
    <row r="6702" spans="1:6" ht="16.8" x14ac:dyDescent="0.3">
      <c r="A6702" s="1">
        <v>6701</v>
      </c>
      <c r="B6702" s="20">
        <v>13883</v>
      </c>
      <c r="C6702" s="3" t="s">
        <v>13040</v>
      </c>
      <c r="D6702" s="3" t="s">
        <v>2032</v>
      </c>
      <c r="E6702" s="53">
        <v>41820</v>
      </c>
      <c r="F6702" s="7" t="s">
        <v>14</v>
      </c>
    </row>
    <row r="6703" spans="1:6" ht="31.2" x14ac:dyDescent="0.3">
      <c r="A6703" s="1">
        <v>6702</v>
      </c>
      <c r="B6703" s="20">
        <v>13884</v>
      </c>
      <c r="C6703" s="3" t="s">
        <v>13041</v>
      </c>
      <c r="D6703" s="3" t="s">
        <v>13042</v>
      </c>
      <c r="E6703" s="53">
        <v>41820</v>
      </c>
      <c r="F6703" s="7" t="s">
        <v>60</v>
      </c>
    </row>
    <row r="6704" spans="1:6" ht="46.8" x14ac:dyDescent="0.3">
      <c r="A6704" s="1">
        <v>6703</v>
      </c>
      <c r="B6704" s="20">
        <v>13885</v>
      </c>
      <c r="C6704" s="3" t="s">
        <v>13043</v>
      </c>
      <c r="D6704" s="3" t="s">
        <v>13044</v>
      </c>
      <c r="E6704" s="53">
        <v>41820</v>
      </c>
      <c r="F6704" s="7" t="s">
        <v>60</v>
      </c>
    </row>
    <row r="6705" spans="1:6" ht="16.8" x14ac:dyDescent="0.3">
      <c r="A6705" s="1">
        <v>6704</v>
      </c>
      <c r="B6705" s="20">
        <v>13890</v>
      </c>
      <c r="C6705" s="3" t="s">
        <v>13045</v>
      </c>
      <c r="D6705" s="3" t="s">
        <v>13046</v>
      </c>
      <c r="E6705" s="53">
        <v>41823</v>
      </c>
      <c r="F6705" s="7" t="s">
        <v>106</v>
      </c>
    </row>
    <row r="6706" spans="1:6" ht="31.2" x14ac:dyDescent="0.3">
      <c r="A6706" s="1">
        <v>6705</v>
      </c>
      <c r="B6706" s="20">
        <v>13892</v>
      </c>
      <c r="C6706" s="3" t="s">
        <v>13047</v>
      </c>
      <c r="D6706" s="3" t="s">
        <v>13048</v>
      </c>
      <c r="E6706" s="53">
        <v>41823</v>
      </c>
      <c r="F6706" s="7" t="s">
        <v>60</v>
      </c>
    </row>
    <row r="6707" spans="1:6" ht="16.8" x14ac:dyDescent="0.3">
      <c r="A6707" s="1">
        <v>6706</v>
      </c>
      <c r="B6707" s="20">
        <v>13894</v>
      </c>
      <c r="C6707" s="3" t="s">
        <v>13049</v>
      </c>
      <c r="D6707" s="3" t="s">
        <v>13050</v>
      </c>
      <c r="E6707" s="53">
        <v>41830</v>
      </c>
      <c r="F6707" s="7" t="s">
        <v>25</v>
      </c>
    </row>
    <row r="6708" spans="1:6" ht="16.8" x14ac:dyDescent="0.3">
      <c r="A6708" s="1">
        <v>6707</v>
      </c>
      <c r="B6708" s="20">
        <v>13896</v>
      </c>
      <c r="C6708" s="3" t="s">
        <v>13051</v>
      </c>
      <c r="D6708" s="3" t="s">
        <v>13052</v>
      </c>
      <c r="E6708" s="53">
        <v>41830</v>
      </c>
      <c r="F6708" s="7" t="s">
        <v>8</v>
      </c>
    </row>
    <row r="6709" spans="1:6" ht="31.2" x14ac:dyDescent="0.3">
      <c r="A6709" s="1">
        <v>6708</v>
      </c>
      <c r="B6709" s="20">
        <v>13897</v>
      </c>
      <c r="C6709" s="3" t="s">
        <v>13053</v>
      </c>
      <c r="D6709" s="3" t="s">
        <v>13054</v>
      </c>
      <c r="E6709" s="53">
        <v>41834</v>
      </c>
      <c r="F6709" s="7" t="s">
        <v>28</v>
      </c>
    </row>
    <row r="6710" spans="1:6" ht="16.8" x14ac:dyDescent="0.3">
      <c r="A6710" s="1">
        <v>6709</v>
      </c>
      <c r="B6710" s="20">
        <v>13898</v>
      </c>
      <c r="C6710" s="3" t="s">
        <v>13055</v>
      </c>
      <c r="D6710" s="3" t="s">
        <v>13056</v>
      </c>
      <c r="E6710" s="53">
        <v>41834</v>
      </c>
      <c r="F6710" s="7" t="s">
        <v>60</v>
      </c>
    </row>
    <row r="6711" spans="1:6" ht="16.8" x14ac:dyDescent="0.3">
      <c r="A6711" s="1">
        <v>6710</v>
      </c>
      <c r="B6711" s="20">
        <v>13899</v>
      </c>
      <c r="C6711" s="3" t="s">
        <v>13057</v>
      </c>
      <c r="D6711" s="3" t="s">
        <v>13058</v>
      </c>
      <c r="E6711" s="53">
        <v>41834</v>
      </c>
      <c r="F6711" s="7" t="s">
        <v>14</v>
      </c>
    </row>
    <row r="6712" spans="1:6" ht="31.2" x14ac:dyDescent="0.3">
      <c r="A6712" s="1">
        <v>6711</v>
      </c>
      <c r="B6712" s="20">
        <v>13901</v>
      </c>
      <c r="C6712" s="3" t="s">
        <v>13059</v>
      </c>
      <c r="D6712" s="3" t="s">
        <v>13060</v>
      </c>
      <c r="E6712" s="53">
        <v>41834</v>
      </c>
      <c r="F6712" s="7" t="s">
        <v>28</v>
      </c>
    </row>
    <row r="6713" spans="1:6" ht="31.2" x14ac:dyDescent="0.3">
      <c r="A6713" s="1">
        <v>6712</v>
      </c>
      <c r="B6713" s="20">
        <v>13902</v>
      </c>
      <c r="C6713" s="3" t="s">
        <v>13061</v>
      </c>
      <c r="D6713" s="3" t="s">
        <v>13062</v>
      </c>
      <c r="E6713" s="53">
        <v>41834</v>
      </c>
      <c r="F6713" s="7" t="s">
        <v>8</v>
      </c>
    </row>
    <row r="6714" spans="1:6" ht="31.2" x14ac:dyDescent="0.3">
      <c r="A6714" s="1">
        <v>6713</v>
      </c>
      <c r="B6714" s="20">
        <v>13903</v>
      </c>
      <c r="C6714" s="3" t="s">
        <v>13063</v>
      </c>
      <c r="D6714" s="3" t="s">
        <v>13064</v>
      </c>
      <c r="E6714" s="53">
        <v>41834</v>
      </c>
      <c r="F6714" s="7" t="s">
        <v>8</v>
      </c>
    </row>
    <row r="6715" spans="1:6" ht="16.8" x14ac:dyDescent="0.3">
      <c r="A6715" s="1">
        <v>6714</v>
      </c>
      <c r="B6715" s="20">
        <v>13905</v>
      </c>
      <c r="C6715" s="3" t="s">
        <v>13065</v>
      </c>
      <c r="D6715" s="3" t="s">
        <v>13066</v>
      </c>
      <c r="E6715" s="53">
        <v>41834</v>
      </c>
      <c r="F6715" s="7" t="s">
        <v>11</v>
      </c>
    </row>
    <row r="6716" spans="1:6" ht="16.8" x14ac:dyDescent="0.3">
      <c r="A6716" s="1">
        <v>6715</v>
      </c>
      <c r="B6716" s="20">
        <v>13906</v>
      </c>
      <c r="C6716" s="3" t="s">
        <v>13067</v>
      </c>
      <c r="D6716" s="3" t="s">
        <v>13068</v>
      </c>
      <c r="E6716" s="53">
        <v>41841</v>
      </c>
      <c r="F6716" s="7" t="s">
        <v>14</v>
      </c>
    </row>
    <row r="6717" spans="1:6" ht="31.2" x14ac:dyDescent="0.3">
      <c r="A6717" s="1">
        <v>6716</v>
      </c>
      <c r="B6717" s="20">
        <v>13907</v>
      </c>
      <c r="C6717" s="3" t="s">
        <v>13069</v>
      </c>
      <c r="D6717" s="3" t="s">
        <v>13070</v>
      </c>
      <c r="E6717" s="53">
        <v>41841</v>
      </c>
      <c r="F6717" s="7" t="s">
        <v>28</v>
      </c>
    </row>
    <row r="6718" spans="1:6" ht="16.8" x14ac:dyDescent="0.3">
      <c r="A6718" s="1">
        <v>6717</v>
      </c>
      <c r="B6718" s="20">
        <v>13910</v>
      </c>
      <c r="C6718" s="3" t="s">
        <v>13071</v>
      </c>
      <c r="D6718" s="3" t="s">
        <v>1794</v>
      </c>
      <c r="E6718" s="53">
        <v>41841</v>
      </c>
      <c r="F6718" s="7" t="s">
        <v>43</v>
      </c>
    </row>
    <row r="6719" spans="1:6" ht="16.8" x14ac:dyDescent="0.3">
      <c r="A6719" s="1">
        <v>6718</v>
      </c>
      <c r="B6719" s="20">
        <v>13911</v>
      </c>
      <c r="C6719" s="3" t="s">
        <v>13072</v>
      </c>
      <c r="D6719" s="3" t="s">
        <v>13073</v>
      </c>
      <c r="E6719" s="53">
        <v>41842</v>
      </c>
      <c r="F6719" s="7" t="s">
        <v>106</v>
      </c>
    </row>
    <row r="6720" spans="1:6" ht="31.2" x14ac:dyDescent="0.3">
      <c r="A6720" s="1">
        <v>6719</v>
      </c>
      <c r="B6720" s="20">
        <v>13913</v>
      </c>
      <c r="C6720" s="3" t="s">
        <v>13074</v>
      </c>
      <c r="D6720" s="3" t="s">
        <v>13075</v>
      </c>
      <c r="E6720" s="53">
        <v>41844</v>
      </c>
      <c r="F6720" s="7" t="s">
        <v>14</v>
      </c>
    </row>
    <row r="6721" spans="1:6" ht="31.2" x14ac:dyDescent="0.3">
      <c r="A6721" s="1">
        <v>6720</v>
      </c>
      <c r="B6721" s="20">
        <v>13914</v>
      </c>
      <c r="C6721" s="3" t="s">
        <v>13076</v>
      </c>
      <c r="D6721" s="3" t="s">
        <v>13077</v>
      </c>
      <c r="E6721" s="53">
        <v>41844</v>
      </c>
      <c r="F6721" s="7" t="s">
        <v>11</v>
      </c>
    </row>
    <row r="6722" spans="1:6" ht="16.8" x14ac:dyDescent="0.3">
      <c r="A6722" s="1">
        <v>6721</v>
      </c>
      <c r="B6722" s="20">
        <v>13915</v>
      </c>
      <c r="C6722" s="3" t="s">
        <v>13078</v>
      </c>
      <c r="D6722" s="3" t="s">
        <v>13079</v>
      </c>
      <c r="E6722" s="53">
        <v>41844</v>
      </c>
      <c r="F6722" s="7" t="s">
        <v>11</v>
      </c>
    </row>
    <row r="6723" spans="1:6" ht="16.8" x14ac:dyDescent="0.3">
      <c r="A6723" s="1">
        <v>6722</v>
      </c>
      <c r="B6723" s="20">
        <v>13917</v>
      </c>
      <c r="C6723" s="3" t="s">
        <v>13080</v>
      </c>
      <c r="D6723" s="3" t="s">
        <v>6272</v>
      </c>
      <c r="E6723" s="53">
        <v>41844</v>
      </c>
      <c r="F6723" s="7" t="s">
        <v>28</v>
      </c>
    </row>
    <row r="6724" spans="1:6" ht="31.2" x14ac:dyDescent="0.3">
      <c r="A6724" s="1">
        <v>6723</v>
      </c>
      <c r="B6724" s="20">
        <v>13921</v>
      </c>
      <c r="C6724" s="3" t="s">
        <v>13081</v>
      </c>
      <c r="D6724" s="3" t="s">
        <v>13082</v>
      </c>
      <c r="E6724" s="53">
        <v>41848</v>
      </c>
      <c r="F6724" s="7" t="s">
        <v>14</v>
      </c>
    </row>
    <row r="6725" spans="1:6" ht="31.2" x14ac:dyDescent="0.3">
      <c r="A6725" s="1">
        <v>6724</v>
      </c>
      <c r="B6725" s="20">
        <v>13923</v>
      </c>
      <c r="C6725" s="3" t="s">
        <v>13083</v>
      </c>
      <c r="D6725" s="3" t="s">
        <v>13084</v>
      </c>
      <c r="E6725" s="53">
        <v>41848</v>
      </c>
      <c r="F6725" s="7" t="s">
        <v>60</v>
      </c>
    </row>
    <row r="6726" spans="1:6" ht="31.2" x14ac:dyDescent="0.3">
      <c r="A6726" s="1">
        <v>6725</v>
      </c>
      <c r="B6726" s="20">
        <v>13924</v>
      </c>
      <c r="C6726" s="3" t="s">
        <v>13085</v>
      </c>
      <c r="D6726" s="3" t="s">
        <v>13086</v>
      </c>
      <c r="E6726" s="53">
        <v>41848</v>
      </c>
      <c r="F6726" s="7" t="s">
        <v>28</v>
      </c>
    </row>
    <row r="6727" spans="1:6" ht="16.8" x14ac:dyDescent="0.3">
      <c r="A6727" s="1">
        <v>6726</v>
      </c>
      <c r="B6727" s="20">
        <v>13926</v>
      </c>
      <c r="C6727" s="3" t="s">
        <v>13087</v>
      </c>
      <c r="D6727" s="3" t="s">
        <v>13088</v>
      </c>
      <c r="E6727" s="53">
        <v>41848</v>
      </c>
      <c r="F6727" s="7" t="s">
        <v>25</v>
      </c>
    </row>
    <row r="6728" spans="1:6" ht="31.2" x14ac:dyDescent="0.3">
      <c r="A6728" s="1">
        <v>6727</v>
      </c>
      <c r="B6728" s="20">
        <v>13927</v>
      </c>
      <c r="C6728" s="3" t="s">
        <v>13089</v>
      </c>
      <c r="D6728" s="3" t="s">
        <v>13090</v>
      </c>
      <c r="E6728" s="53">
        <v>41852</v>
      </c>
      <c r="F6728" s="7" t="s">
        <v>60</v>
      </c>
    </row>
    <row r="6729" spans="1:6" ht="31.2" x14ac:dyDescent="0.3">
      <c r="A6729" s="1">
        <v>6728</v>
      </c>
      <c r="B6729" s="20">
        <v>13930</v>
      </c>
      <c r="C6729" s="3" t="s">
        <v>13091</v>
      </c>
      <c r="D6729" s="3" t="s">
        <v>13092</v>
      </c>
      <c r="E6729" s="53">
        <v>41852</v>
      </c>
      <c r="F6729" s="7" t="s">
        <v>25</v>
      </c>
    </row>
    <row r="6730" spans="1:6" ht="31.2" x14ac:dyDescent="0.3">
      <c r="A6730" s="1">
        <v>6729</v>
      </c>
      <c r="B6730" s="20">
        <v>13932</v>
      </c>
      <c r="C6730" s="3" t="s">
        <v>13093</v>
      </c>
      <c r="D6730" s="3" t="s">
        <v>13094</v>
      </c>
      <c r="E6730" s="53">
        <v>41852</v>
      </c>
      <c r="F6730" s="7" t="s">
        <v>11</v>
      </c>
    </row>
    <row r="6731" spans="1:6" ht="46.8" x14ac:dyDescent="0.3">
      <c r="A6731" s="1">
        <v>6730</v>
      </c>
      <c r="B6731" s="20">
        <v>13934</v>
      </c>
      <c r="C6731" s="3" t="s">
        <v>13095</v>
      </c>
      <c r="D6731" s="3" t="s">
        <v>13096</v>
      </c>
      <c r="E6731" s="53">
        <v>41852</v>
      </c>
      <c r="F6731" s="7" t="s">
        <v>14</v>
      </c>
    </row>
    <row r="6732" spans="1:6" ht="31.2" x14ac:dyDescent="0.3">
      <c r="A6732" s="1">
        <v>6731</v>
      </c>
      <c r="B6732" s="24">
        <v>13936</v>
      </c>
      <c r="C6732" s="3" t="s">
        <v>13097</v>
      </c>
      <c r="D6732" s="3" t="s">
        <v>13098</v>
      </c>
      <c r="E6732" s="55">
        <v>41852</v>
      </c>
      <c r="F6732" s="7" t="s">
        <v>11</v>
      </c>
    </row>
    <row r="6733" spans="1:6" ht="31.2" x14ac:dyDescent="0.3">
      <c r="A6733" s="1">
        <v>6732</v>
      </c>
      <c r="B6733" s="20">
        <v>13937</v>
      </c>
      <c r="C6733" s="3" t="s">
        <v>13099</v>
      </c>
      <c r="D6733" s="3" t="s">
        <v>13100</v>
      </c>
      <c r="E6733" s="53">
        <v>41852</v>
      </c>
      <c r="F6733" s="7" t="s">
        <v>176</v>
      </c>
    </row>
    <row r="6734" spans="1:6" ht="16.8" x14ac:dyDescent="0.3">
      <c r="A6734" s="1">
        <v>6733</v>
      </c>
      <c r="B6734" s="20">
        <v>13939</v>
      </c>
      <c r="C6734" s="3" t="s">
        <v>13101</v>
      </c>
      <c r="D6734" s="3" t="s">
        <v>13102</v>
      </c>
      <c r="E6734" s="53">
        <v>41852</v>
      </c>
      <c r="F6734" s="7" t="s">
        <v>14</v>
      </c>
    </row>
    <row r="6735" spans="1:6" ht="31.2" x14ac:dyDescent="0.3">
      <c r="A6735" s="1">
        <v>6734</v>
      </c>
      <c r="B6735" s="24">
        <v>13940</v>
      </c>
      <c r="C6735" s="3" t="s">
        <v>13103</v>
      </c>
      <c r="D6735" s="3" t="s">
        <v>13104</v>
      </c>
      <c r="E6735" s="55">
        <v>41852</v>
      </c>
      <c r="F6735" s="7" t="s">
        <v>14</v>
      </c>
    </row>
    <row r="6736" spans="1:6" ht="31.2" x14ac:dyDescent="0.3">
      <c r="A6736" s="1">
        <v>6735</v>
      </c>
      <c r="B6736" s="15">
        <v>13941</v>
      </c>
      <c r="C6736" s="3" t="s">
        <v>13105</v>
      </c>
      <c r="D6736" s="3" t="s">
        <v>6386</v>
      </c>
      <c r="E6736" s="53">
        <v>41855</v>
      </c>
      <c r="F6736" s="7" t="s">
        <v>25</v>
      </c>
    </row>
    <row r="6737" spans="1:6" ht="16.8" x14ac:dyDescent="0.3">
      <c r="A6737" s="1">
        <v>6736</v>
      </c>
      <c r="B6737" s="20">
        <v>13942</v>
      </c>
      <c r="C6737" s="3" t="s">
        <v>13106</v>
      </c>
      <c r="D6737" s="3" t="s">
        <v>4784</v>
      </c>
      <c r="E6737" s="53">
        <v>41857</v>
      </c>
      <c r="F6737" s="7" t="s">
        <v>28</v>
      </c>
    </row>
    <row r="6738" spans="1:6" ht="31.2" x14ac:dyDescent="0.3">
      <c r="A6738" s="1">
        <v>6737</v>
      </c>
      <c r="B6738" s="20">
        <v>13943</v>
      </c>
      <c r="C6738" s="3" t="s">
        <v>13107</v>
      </c>
      <c r="D6738" s="3" t="s">
        <v>13108</v>
      </c>
      <c r="E6738" s="53">
        <v>41857</v>
      </c>
      <c r="F6738" s="7" t="s">
        <v>14</v>
      </c>
    </row>
    <row r="6739" spans="1:6" ht="31.2" x14ac:dyDescent="0.3">
      <c r="A6739" s="1">
        <v>6738</v>
      </c>
      <c r="B6739" s="20">
        <v>13944</v>
      </c>
      <c r="C6739" s="3" t="s">
        <v>13109</v>
      </c>
      <c r="D6739" s="3" t="s">
        <v>13110</v>
      </c>
      <c r="E6739" s="53">
        <v>41857</v>
      </c>
      <c r="F6739" s="7" t="s">
        <v>11</v>
      </c>
    </row>
    <row r="6740" spans="1:6" ht="16.8" x14ac:dyDescent="0.3">
      <c r="A6740" s="1">
        <v>6739</v>
      </c>
      <c r="B6740" s="20">
        <v>13945</v>
      </c>
      <c r="C6740" s="3" t="s">
        <v>13111</v>
      </c>
      <c r="D6740" s="3" t="s">
        <v>13112</v>
      </c>
      <c r="E6740" s="53">
        <v>41857</v>
      </c>
      <c r="F6740" s="7" t="s">
        <v>176</v>
      </c>
    </row>
    <row r="6741" spans="1:6" ht="31.2" x14ac:dyDescent="0.3">
      <c r="A6741" s="1">
        <v>6740</v>
      </c>
      <c r="B6741" s="20">
        <v>13947</v>
      </c>
      <c r="C6741" s="3" t="s">
        <v>13113</v>
      </c>
      <c r="D6741" s="3" t="s">
        <v>13114</v>
      </c>
      <c r="E6741" s="53">
        <v>41858</v>
      </c>
      <c r="F6741" s="7" t="s">
        <v>11</v>
      </c>
    </row>
    <row r="6742" spans="1:6" ht="31.2" x14ac:dyDescent="0.3">
      <c r="A6742" s="1">
        <v>6741</v>
      </c>
      <c r="B6742" s="20">
        <v>13948</v>
      </c>
      <c r="C6742" s="3" t="s">
        <v>13115</v>
      </c>
      <c r="D6742" s="3" t="s">
        <v>13116</v>
      </c>
      <c r="E6742" s="53">
        <v>41858</v>
      </c>
      <c r="F6742" s="7" t="s">
        <v>11</v>
      </c>
    </row>
    <row r="6743" spans="1:6" ht="31.2" x14ac:dyDescent="0.3">
      <c r="A6743" s="1">
        <v>6742</v>
      </c>
      <c r="B6743" s="20">
        <v>13951</v>
      </c>
      <c r="C6743" s="3" t="s">
        <v>13117</v>
      </c>
      <c r="D6743" s="3" t="s">
        <v>13118</v>
      </c>
      <c r="E6743" s="53">
        <v>41858</v>
      </c>
      <c r="F6743" s="7" t="s">
        <v>14</v>
      </c>
    </row>
    <row r="6744" spans="1:6" ht="16.8" x14ac:dyDescent="0.3">
      <c r="A6744" s="1">
        <v>6743</v>
      </c>
      <c r="B6744" s="20">
        <v>13952</v>
      </c>
      <c r="C6744" s="3" t="s">
        <v>13119</v>
      </c>
      <c r="D6744" s="3" t="s">
        <v>13120</v>
      </c>
      <c r="E6744" s="53">
        <v>41858</v>
      </c>
      <c r="F6744" s="7" t="s">
        <v>14</v>
      </c>
    </row>
    <row r="6745" spans="1:6" ht="31.2" x14ac:dyDescent="0.3">
      <c r="A6745" s="1">
        <v>6744</v>
      </c>
      <c r="B6745" s="20">
        <v>13953</v>
      </c>
      <c r="C6745" s="3" t="s">
        <v>13121</v>
      </c>
      <c r="D6745" s="3" t="s">
        <v>13122</v>
      </c>
      <c r="E6745" s="53">
        <v>41858</v>
      </c>
      <c r="F6745" s="7" t="s">
        <v>14</v>
      </c>
    </row>
    <row r="6746" spans="1:6" ht="31.2" x14ac:dyDescent="0.3">
      <c r="A6746" s="1">
        <v>6745</v>
      </c>
      <c r="B6746" s="20">
        <v>13954</v>
      </c>
      <c r="C6746" s="3" t="s">
        <v>13123</v>
      </c>
      <c r="D6746" s="3" t="s">
        <v>13124</v>
      </c>
      <c r="E6746" s="53">
        <v>41858</v>
      </c>
      <c r="F6746" s="7" t="s">
        <v>14</v>
      </c>
    </row>
    <row r="6747" spans="1:6" ht="31.2" x14ac:dyDescent="0.3">
      <c r="A6747" s="1">
        <v>6746</v>
      </c>
      <c r="B6747" s="20">
        <v>13955</v>
      </c>
      <c r="C6747" s="3" t="s">
        <v>13125</v>
      </c>
      <c r="D6747" s="3" t="s">
        <v>13126</v>
      </c>
      <c r="E6747" s="53">
        <v>41858</v>
      </c>
      <c r="F6747" s="7" t="s">
        <v>14</v>
      </c>
    </row>
    <row r="6748" spans="1:6" ht="31.2" x14ac:dyDescent="0.3">
      <c r="A6748" s="1">
        <v>6747</v>
      </c>
      <c r="B6748" s="20">
        <v>13956</v>
      </c>
      <c r="C6748" s="3" t="s">
        <v>13127</v>
      </c>
      <c r="D6748" s="3" t="s">
        <v>13128</v>
      </c>
      <c r="E6748" s="53">
        <v>41863</v>
      </c>
      <c r="F6748" s="7" t="s">
        <v>60</v>
      </c>
    </row>
    <row r="6749" spans="1:6" ht="16.8" x14ac:dyDescent="0.3">
      <c r="A6749" s="1">
        <v>6748</v>
      </c>
      <c r="B6749" s="20">
        <v>13958</v>
      </c>
      <c r="C6749" s="3" t="s">
        <v>13129</v>
      </c>
      <c r="D6749" s="3" t="s">
        <v>13130</v>
      </c>
      <c r="E6749" s="53">
        <v>41864</v>
      </c>
      <c r="F6749" s="7" t="s">
        <v>14</v>
      </c>
    </row>
    <row r="6750" spans="1:6" ht="31.2" x14ac:dyDescent="0.3">
      <c r="A6750" s="1">
        <v>6749</v>
      </c>
      <c r="B6750" s="20">
        <v>13959</v>
      </c>
      <c r="C6750" s="3" t="s">
        <v>13131</v>
      </c>
      <c r="D6750" s="3" t="s">
        <v>13132</v>
      </c>
      <c r="E6750" s="53">
        <v>41864</v>
      </c>
      <c r="F6750" s="7" t="s">
        <v>14</v>
      </c>
    </row>
    <row r="6751" spans="1:6" ht="16.8" x14ac:dyDescent="0.3">
      <c r="A6751" s="1">
        <v>6750</v>
      </c>
      <c r="B6751" s="20">
        <v>13960</v>
      </c>
      <c r="C6751" s="3" t="s">
        <v>13133</v>
      </c>
      <c r="D6751" s="3" t="s">
        <v>13134</v>
      </c>
      <c r="E6751" s="53">
        <v>41864</v>
      </c>
      <c r="F6751" s="7" t="s">
        <v>28</v>
      </c>
    </row>
    <row r="6752" spans="1:6" ht="31.2" x14ac:dyDescent="0.3">
      <c r="A6752" s="1">
        <v>6751</v>
      </c>
      <c r="B6752" s="20">
        <v>13961</v>
      </c>
      <c r="C6752" s="3" t="s">
        <v>13135</v>
      </c>
      <c r="D6752" s="3" t="s">
        <v>13136</v>
      </c>
      <c r="E6752" s="53">
        <v>41869</v>
      </c>
      <c r="F6752" s="7" t="s">
        <v>14</v>
      </c>
    </row>
    <row r="6753" spans="1:6" ht="31.2" x14ac:dyDescent="0.3">
      <c r="A6753" s="1">
        <v>6752</v>
      </c>
      <c r="B6753" s="20">
        <v>13962</v>
      </c>
      <c r="C6753" s="3" t="s">
        <v>13137</v>
      </c>
      <c r="D6753" s="3" t="s">
        <v>13138</v>
      </c>
      <c r="E6753" s="53">
        <v>41869</v>
      </c>
      <c r="F6753" s="7" t="s">
        <v>14</v>
      </c>
    </row>
    <row r="6754" spans="1:6" ht="16.8" x14ac:dyDescent="0.3">
      <c r="A6754" s="1">
        <v>6753</v>
      </c>
      <c r="B6754" s="20">
        <v>13966</v>
      </c>
      <c r="C6754" s="3" t="s">
        <v>13139</v>
      </c>
      <c r="D6754" s="3" t="s">
        <v>13140</v>
      </c>
      <c r="E6754" s="53">
        <v>41872</v>
      </c>
      <c r="F6754" s="7" t="s">
        <v>14</v>
      </c>
    </row>
    <row r="6755" spans="1:6" ht="31.2" x14ac:dyDescent="0.3">
      <c r="A6755" s="1">
        <v>6754</v>
      </c>
      <c r="B6755" s="20">
        <v>13967</v>
      </c>
      <c r="C6755" s="3" t="s">
        <v>13141</v>
      </c>
      <c r="D6755" s="3" t="s">
        <v>13142</v>
      </c>
      <c r="E6755" s="53">
        <v>41872</v>
      </c>
      <c r="F6755" s="7" t="s">
        <v>25</v>
      </c>
    </row>
    <row r="6756" spans="1:6" ht="31.2" x14ac:dyDescent="0.3">
      <c r="A6756" s="1">
        <v>6755</v>
      </c>
      <c r="B6756" s="20">
        <v>13970</v>
      </c>
      <c r="C6756" s="3" t="s">
        <v>13143</v>
      </c>
      <c r="D6756" s="3" t="s">
        <v>13144</v>
      </c>
      <c r="E6756" s="53">
        <v>41877</v>
      </c>
      <c r="F6756" s="7" t="s">
        <v>60</v>
      </c>
    </row>
    <row r="6757" spans="1:6" ht="16.8" x14ac:dyDescent="0.3">
      <c r="A6757" s="1">
        <v>6756</v>
      </c>
      <c r="B6757" s="20">
        <v>13971</v>
      </c>
      <c r="C6757" s="3" t="s">
        <v>13145</v>
      </c>
      <c r="D6757" s="3" t="s">
        <v>13146</v>
      </c>
      <c r="E6757" s="53">
        <v>41877</v>
      </c>
      <c r="F6757" s="7" t="s">
        <v>14</v>
      </c>
    </row>
    <row r="6758" spans="1:6" ht="16.8" x14ac:dyDescent="0.3">
      <c r="A6758" s="1">
        <v>6757</v>
      </c>
      <c r="B6758" s="20">
        <v>13972</v>
      </c>
      <c r="C6758" s="3" t="s">
        <v>13147</v>
      </c>
      <c r="D6758" s="3" t="s">
        <v>13148</v>
      </c>
      <c r="E6758" s="53">
        <v>41877</v>
      </c>
      <c r="F6758" s="7" t="s">
        <v>43</v>
      </c>
    </row>
    <row r="6759" spans="1:6" ht="16.8" x14ac:dyDescent="0.3">
      <c r="A6759" s="1">
        <v>6758</v>
      </c>
      <c r="B6759" s="20">
        <v>13975</v>
      </c>
      <c r="C6759" s="3" t="s">
        <v>13149</v>
      </c>
      <c r="D6759" s="3" t="s">
        <v>13150</v>
      </c>
      <c r="E6759" s="53">
        <v>41879</v>
      </c>
      <c r="F6759" s="7" t="s">
        <v>106</v>
      </c>
    </row>
    <row r="6760" spans="1:6" ht="16.8" x14ac:dyDescent="0.3">
      <c r="A6760" s="1">
        <v>6759</v>
      </c>
      <c r="B6760" s="20">
        <v>13977</v>
      </c>
      <c r="C6760" s="3" t="s">
        <v>13151</v>
      </c>
      <c r="D6760" s="3" t="s">
        <v>13152</v>
      </c>
      <c r="E6760" s="53">
        <v>41879</v>
      </c>
      <c r="F6760" s="7" t="s">
        <v>1261</v>
      </c>
    </row>
    <row r="6761" spans="1:6" ht="31.2" x14ac:dyDescent="0.3">
      <c r="A6761" s="1">
        <v>6760</v>
      </c>
      <c r="B6761" s="20">
        <v>13978</v>
      </c>
      <c r="C6761" s="3" t="s">
        <v>13153</v>
      </c>
      <c r="D6761" s="3" t="s">
        <v>13154</v>
      </c>
      <c r="E6761" s="53">
        <v>41879</v>
      </c>
      <c r="F6761" s="7" t="s">
        <v>28</v>
      </c>
    </row>
    <row r="6762" spans="1:6" ht="31.2" x14ac:dyDescent="0.3">
      <c r="A6762" s="1">
        <v>6761</v>
      </c>
      <c r="B6762" s="20">
        <v>13980</v>
      </c>
      <c r="C6762" s="3" t="s">
        <v>13155</v>
      </c>
      <c r="D6762" s="3" t="s">
        <v>13156</v>
      </c>
      <c r="E6762" s="53">
        <v>41879</v>
      </c>
      <c r="F6762" s="7" t="s">
        <v>14</v>
      </c>
    </row>
    <row r="6763" spans="1:6" ht="31.2" x14ac:dyDescent="0.3">
      <c r="A6763" s="1">
        <v>6762</v>
      </c>
      <c r="B6763" s="20">
        <v>13981</v>
      </c>
      <c r="C6763" s="3" t="s">
        <v>13157</v>
      </c>
      <c r="D6763" s="3" t="s">
        <v>13158</v>
      </c>
      <c r="E6763" s="53">
        <v>41879</v>
      </c>
      <c r="F6763" s="7" t="s">
        <v>60</v>
      </c>
    </row>
    <row r="6764" spans="1:6" ht="16.8" x14ac:dyDescent="0.3">
      <c r="A6764" s="1">
        <v>6763</v>
      </c>
      <c r="B6764" s="20">
        <v>13982</v>
      </c>
      <c r="C6764" s="3" t="s">
        <v>13159</v>
      </c>
      <c r="D6764" s="3" t="s">
        <v>13160</v>
      </c>
      <c r="E6764" s="53">
        <v>41879</v>
      </c>
      <c r="F6764" s="7" t="s">
        <v>14</v>
      </c>
    </row>
    <row r="6765" spans="1:6" ht="16.8" x14ac:dyDescent="0.3">
      <c r="A6765" s="1">
        <v>6764</v>
      </c>
      <c r="B6765" s="24">
        <v>13984</v>
      </c>
      <c r="C6765" s="3" t="s">
        <v>13161</v>
      </c>
      <c r="D6765" s="3" t="s">
        <v>13162</v>
      </c>
      <c r="E6765" s="55">
        <v>41883</v>
      </c>
      <c r="F6765" s="7" t="s">
        <v>176</v>
      </c>
    </row>
    <row r="6766" spans="1:6" ht="16.8" x14ac:dyDescent="0.3">
      <c r="A6766" s="1">
        <v>6765</v>
      </c>
      <c r="B6766" s="20">
        <v>13985</v>
      </c>
      <c r="C6766" s="3" t="s">
        <v>13163</v>
      </c>
      <c r="D6766" s="3" t="s">
        <v>13164</v>
      </c>
      <c r="E6766" s="53">
        <v>41890</v>
      </c>
      <c r="F6766" s="7" t="s">
        <v>11</v>
      </c>
    </row>
    <row r="6767" spans="1:6" ht="16.8" x14ac:dyDescent="0.3">
      <c r="A6767" s="1">
        <v>6766</v>
      </c>
      <c r="B6767" s="20">
        <v>13986</v>
      </c>
      <c r="C6767" s="3" t="s">
        <v>13165</v>
      </c>
      <c r="D6767" s="3" t="s">
        <v>13166</v>
      </c>
      <c r="E6767" s="53">
        <v>41890</v>
      </c>
      <c r="F6767" s="7" t="s">
        <v>28</v>
      </c>
    </row>
    <row r="6768" spans="1:6" ht="16.8" x14ac:dyDescent="0.3">
      <c r="A6768" s="1">
        <v>6767</v>
      </c>
      <c r="B6768" s="20">
        <v>13987</v>
      </c>
      <c r="C6768" s="3" t="s">
        <v>13167</v>
      </c>
      <c r="D6768" s="3" t="s">
        <v>13168</v>
      </c>
      <c r="E6768" s="53">
        <v>41890</v>
      </c>
      <c r="F6768" s="7" t="s">
        <v>106</v>
      </c>
    </row>
    <row r="6769" spans="1:6" ht="16.8" x14ac:dyDescent="0.3">
      <c r="A6769" s="1">
        <v>6768</v>
      </c>
      <c r="B6769" s="20">
        <v>13988</v>
      </c>
      <c r="C6769" s="3" t="s">
        <v>13169</v>
      </c>
      <c r="D6769" s="3" t="s">
        <v>3021</v>
      </c>
      <c r="E6769" s="53">
        <v>41892</v>
      </c>
      <c r="F6769" s="7" t="s">
        <v>106</v>
      </c>
    </row>
    <row r="6770" spans="1:6" ht="16.8" x14ac:dyDescent="0.3">
      <c r="A6770" s="1">
        <v>6769</v>
      </c>
      <c r="B6770" s="20">
        <v>13989</v>
      </c>
      <c r="C6770" s="3" t="s">
        <v>13170</v>
      </c>
      <c r="D6770" s="3" t="s">
        <v>5088</v>
      </c>
      <c r="E6770" s="53">
        <v>41892</v>
      </c>
      <c r="F6770" s="7" t="s">
        <v>11</v>
      </c>
    </row>
    <row r="6771" spans="1:6" ht="16.8" x14ac:dyDescent="0.3">
      <c r="A6771" s="1">
        <v>6770</v>
      </c>
      <c r="B6771" s="20">
        <v>13990</v>
      </c>
      <c r="C6771" s="3" t="s">
        <v>13171</v>
      </c>
      <c r="D6771" s="3" t="s">
        <v>13172</v>
      </c>
      <c r="E6771" s="53">
        <v>41899</v>
      </c>
      <c r="F6771" s="7" t="s">
        <v>1261</v>
      </c>
    </row>
    <row r="6772" spans="1:6" ht="16.8" x14ac:dyDescent="0.3">
      <c r="A6772" s="1">
        <v>6771</v>
      </c>
      <c r="B6772" s="20">
        <v>13991</v>
      </c>
      <c r="C6772" s="3" t="s">
        <v>13173</v>
      </c>
      <c r="D6772" s="3" t="s">
        <v>13174</v>
      </c>
      <c r="E6772" s="53">
        <v>41899</v>
      </c>
      <c r="F6772" s="7" t="s">
        <v>25</v>
      </c>
    </row>
    <row r="6773" spans="1:6" ht="16.8" x14ac:dyDescent="0.3">
      <c r="A6773" s="1">
        <v>6772</v>
      </c>
      <c r="B6773" s="20">
        <v>13992</v>
      </c>
      <c r="C6773" s="3" t="s">
        <v>13175</v>
      </c>
      <c r="D6773" s="3" t="s">
        <v>1508</v>
      </c>
      <c r="E6773" s="53">
        <v>41899</v>
      </c>
      <c r="F6773" s="7" t="s">
        <v>43</v>
      </c>
    </row>
    <row r="6774" spans="1:6" ht="16.8" x14ac:dyDescent="0.3">
      <c r="A6774" s="1">
        <v>6773</v>
      </c>
      <c r="B6774" s="20">
        <v>13993</v>
      </c>
      <c r="C6774" s="3" t="s">
        <v>13176</v>
      </c>
      <c r="D6774" s="3" t="s">
        <v>12688</v>
      </c>
      <c r="E6774" s="53">
        <v>41899</v>
      </c>
      <c r="F6774" s="7" t="s">
        <v>14</v>
      </c>
    </row>
    <row r="6775" spans="1:6" ht="16.8" x14ac:dyDescent="0.3">
      <c r="A6775" s="1">
        <v>6774</v>
      </c>
      <c r="B6775" s="24">
        <v>13994</v>
      </c>
      <c r="C6775" s="3" t="s">
        <v>13177</v>
      </c>
      <c r="D6775" s="3" t="s">
        <v>13178</v>
      </c>
      <c r="E6775" s="55">
        <v>41899</v>
      </c>
      <c r="F6775" s="7" t="s">
        <v>14</v>
      </c>
    </row>
    <row r="6776" spans="1:6" ht="16.8" x14ac:dyDescent="0.3">
      <c r="A6776" s="1">
        <v>6775</v>
      </c>
      <c r="B6776" s="20">
        <v>13995</v>
      </c>
      <c r="C6776" s="3" t="s">
        <v>13179</v>
      </c>
      <c r="D6776" s="3" t="s">
        <v>13180</v>
      </c>
      <c r="E6776" s="53">
        <v>41899</v>
      </c>
      <c r="F6776" s="7" t="s">
        <v>60</v>
      </c>
    </row>
    <row r="6777" spans="1:6" ht="31.2" x14ac:dyDescent="0.3">
      <c r="A6777" s="1">
        <v>6776</v>
      </c>
      <c r="B6777" s="20">
        <v>13997</v>
      </c>
      <c r="C6777" s="3" t="s">
        <v>13181</v>
      </c>
      <c r="D6777" s="3" t="s">
        <v>13182</v>
      </c>
      <c r="E6777" s="53">
        <v>41900</v>
      </c>
      <c r="F6777" s="7" t="s">
        <v>14</v>
      </c>
    </row>
    <row r="6778" spans="1:6" ht="16.8" x14ac:dyDescent="0.3">
      <c r="A6778" s="1">
        <v>6777</v>
      </c>
      <c r="B6778" s="20">
        <v>13998</v>
      </c>
      <c r="C6778" s="3" t="s">
        <v>13183</v>
      </c>
      <c r="D6778" s="3" t="s">
        <v>13184</v>
      </c>
      <c r="E6778" s="53">
        <v>41900</v>
      </c>
      <c r="F6778" s="7" t="s">
        <v>60</v>
      </c>
    </row>
    <row r="6779" spans="1:6" ht="16.8" x14ac:dyDescent="0.3">
      <c r="A6779" s="1">
        <v>6778</v>
      </c>
      <c r="B6779" s="20">
        <v>13999</v>
      </c>
      <c r="C6779" s="3" t="s">
        <v>13185</v>
      </c>
      <c r="D6779" s="3" t="s">
        <v>13186</v>
      </c>
      <c r="E6779" s="53">
        <v>41900</v>
      </c>
      <c r="F6779" s="7" t="s">
        <v>14</v>
      </c>
    </row>
    <row r="6780" spans="1:6" ht="16.8" x14ac:dyDescent="0.3">
      <c r="A6780" s="1">
        <v>6779</v>
      </c>
      <c r="B6780" s="20">
        <v>14000</v>
      </c>
      <c r="C6780" s="3" t="s">
        <v>13187</v>
      </c>
      <c r="D6780" s="3" t="s">
        <v>13188</v>
      </c>
      <c r="E6780" s="53">
        <v>41900</v>
      </c>
      <c r="F6780" s="7" t="s">
        <v>60</v>
      </c>
    </row>
    <row r="6781" spans="1:6" ht="16.8" x14ac:dyDescent="0.3">
      <c r="A6781" s="1">
        <v>6780</v>
      </c>
      <c r="B6781" s="20">
        <v>14003</v>
      </c>
      <c r="C6781" s="3" t="s">
        <v>13189</v>
      </c>
      <c r="D6781" s="3" t="s">
        <v>13190</v>
      </c>
      <c r="E6781" s="53">
        <v>41901</v>
      </c>
      <c r="F6781" s="7" t="s">
        <v>11</v>
      </c>
    </row>
    <row r="6782" spans="1:6" ht="31.2" x14ac:dyDescent="0.3">
      <c r="A6782" s="1">
        <v>6781</v>
      </c>
      <c r="B6782" s="20">
        <v>14005</v>
      </c>
      <c r="C6782" s="3" t="s">
        <v>13191</v>
      </c>
      <c r="D6782" s="3" t="s">
        <v>13192</v>
      </c>
      <c r="E6782" s="53">
        <v>41913</v>
      </c>
      <c r="F6782" s="7" t="s">
        <v>106</v>
      </c>
    </row>
    <row r="6783" spans="1:6" ht="31.2" x14ac:dyDescent="0.3">
      <c r="A6783" s="1">
        <v>6782</v>
      </c>
      <c r="B6783" s="20">
        <v>14007</v>
      </c>
      <c r="C6783" s="3" t="s">
        <v>13193</v>
      </c>
      <c r="D6783" s="3" t="s">
        <v>13194</v>
      </c>
      <c r="E6783" s="53">
        <v>41913</v>
      </c>
      <c r="F6783" s="7" t="s">
        <v>14</v>
      </c>
    </row>
    <row r="6784" spans="1:6" ht="16.8" x14ac:dyDescent="0.3">
      <c r="A6784" s="1">
        <v>6783</v>
      </c>
      <c r="B6784" s="20">
        <v>14008</v>
      </c>
      <c r="C6784" s="3" t="s">
        <v>13195</v>
      </c>
      <c r="D6784" s="3" t="s">
        <v>13196</v>
      </c>
      <c r="E6784" s="53">
        <v>41913</v>
      </c>
      <c r="F6784" s="7" t="s">
        <v>14</v>
      </c>
    </row>
    <row r="6785" spans="1:6" ht="16.8" x14ac:dyDescent="0.3">
      <c r="A6785" s="1">
        <v>6784</v>
      </c>
      <c r="B6785" s="20">
        <v>14009</v>
      </c>
      <c r="C6785" s="3" t="s">
        <v>13197</v>
      </c>
      <c r="D6785" s="3" t="s">
        <v>3301</v>
      </c>
      <c r="E6785" s="53">
        <v>41913</v>
      </c>
      <c r="F6785" s="7" t="s">
        <v>11</v>
      </c>
    </row>
    <row r="6786" spans="1:6" ht="46.8" x14ac:dyDescent="0.3">
      <c r="A6786" s="1">
        <v>6785</v>
      </c>
      <c r="B6786" s="20">
        <v>14013</v>
      </c>
      <c r="C6786" s="3" t="s">
        <v>13198</v>
      </c>
      <c r="D6786" s="3" t="s">
        <v>13199</v>
      </c>
      <c r="E6786" s="53">
        <v>41913</v>
      </c>
      <c r="F6786" s="7" t="s">
        <v>106</v>
      </c>
    </row>
    <row r="6787" spans="1:6" ht="16.8" x14ac:dyDescent="0.3">
      <c r="A6787" s="1">
        <v>6786</v>
      </c>
      <c r="B6787" s="20">
        <v>14015</v>
      </c>
      <c r="C6787" s="3" t="s">
        <v>13200</v>
      </c>
      <c r="D6787" s="3" t="s">
        <v>13201</v>
      </c>
      <c r="E6787" s="53">
        <v>41913</v>
      </c>
      <c r="F6787" s="7" t="s">
        <v>14</v>
      </c>
    </row>
    <row r="6788" spans="1:6" ht="31.2" x14ac:dyDescent="0.3">
      <c r="A6788" s="1">
        <v>6787</v>
      </c>
      <c r="B6788" s="20">
        <v>14018</v>
      </c>
      <c r="C6788" s="3" t="s">
        <v>13202</v>
      </c>
      <c r="D6788" s="3" t="s">
        <v>13203</v>
      </c>
      <c r="E6788" s="53">
        <v>41913</v>
      </c>
      <c r="F6788" s="7" t="s">
        <v>11</v>
      </c>
    </row>
    <row r="6789" spans="1:6" ht="16.8" x14ac:dyDescent="0.3">
      <c r="A6789" s="1">
        <v>6788</v>
      </c>
      <c r="B6789" s="20">
        <v>14019</v>
      </c>
      <c r="C6789" s="3" t="s">
        <v>13204</v>
      </c>
      <c r="D6789" s="3" t="s">
        <v>13205</v>
      </c>
      <c r="E6789" s="53">
        <v>41913</v>
      </c>
      <c r="F6789" s="7" t="s">
        <v>14</v>
      </c>
    </row>
    <row r="6790" spans="1:6" ht="31.2" x14ac:dyDescent="0.3">
      <c r="A6790" s="1">
        <v>6789</v>
      </c>
      <c r="B6790" s="20">
        <v>14020</v>
      </c>
      <c r="C6790" s="3" t="s">
        <v>13206</v>
      </c>
      <c r="D6790" s="3" t="s">
        <v>13207</v>
      </c>
      <c r="E6790" s="53">
        <v>41918</v>
      </c>
      <c r="F6790" s="7" t="s">
        <v>106</v>
      </c>
    </row>
    <row r="6791" spans="1:6" ht="16.8" x14ac:dyDescent="0.3">
      <c r="A6791" s="1">
        <v>6790</v>
      </c>
      <c r="B6791" s="20">
        <v>14021</v>
      </c>
      <c r="C6791" s="3" t="s">
        <v>13208</v>
      </c>
      <c r="D6791" s="3" t="s">
        <v>13209</v>
      </c>
      <c r="E6791" s="53">
        <v>41918</v>
      </c>
      <c r="F6791" s="7" t="s">
        <v>28</v>
      </c>
    </row>
    <row r="6792" spans="1:6" ht="31.2" x14ac:dyDescent="0.3">
      <c r="A6792" s="1">
        <v>6791</v>
      </c>
      <c r="B6792" s="20">
        <v>14022</v>
      </c>
      <c r="C6792" s="3" t="s">
        <v>13210</v>
      </c>
      <c r="D6792" s="3" t="s">
        <v>13211</v>
      </c>
      <c r="E6792" s="53">
        <v>41918</v>
      </c>
      <c r="F6792" s="7" t="s">
        <v>60</v>
      </c>
    </row>
    <row r="6793" spans="1:6" ht="31.2" x14ac:dyDescent="0.3">
      <c r="A6793" s="1">
        <v>6792</v>
      </c>
      <c r="B6793" s="20">
        <v>14023</v>
      </c>
      <c r="C6793" s="3" t="s">
        <v>13212</v>
      </c>
      <c r="D6793" s="3" t="s">
        <v>13213</v>
      </c>
      <c r="E6793" s="53">
        <v>41918</v>
      </c>
      <c r="F6793" s="7" t="s">
        <v>11</v>
      </c>
    </row>
    <row r="6794" spans="1:6" ht="16.8" x14ac:dyDescent="0.3">
      <c r="A6794" s="1">
        <v>6793</v>
      </c>
      <c r="B6794" s="20">
        <v>14025</v>
      </c>
      <c r="C6794" s="3" t="s">
        <v>13214</v>
      </c>
      <c r="D6794" s="3" t="s">
        <v>2784</v>
      </c>
      <c r="E6794" s="53">
        <v>41918</v>
      </c>
      <c r="F6794" s="7" t="s">
        <v>106</v>
      </c>
    </row>
    <row r="6795" spans="1:6" ht="31.2" x14ac:dyDescent="0.3">
      <c r="A6795" s="1">
        <v>6794</v>
      </c>
      <c r="B6795" s="20">
        <v>14027</v>
      </c>
      <c r="C6795" s="3" t="s">
        <v>13215</v>
      </c>
      <c r="D6795" s="3" t="s">
        <v>13216</v>
      </c>
      <c r="E6795" s="53">
        <v>41921</v>
      </c>
      <c r="F6795" s="7" t="s">
        <v>14</v>
      </c>
    </row>
    <row r="6796" spans="1:6" ht="31.2" x14ac:dyDescent="0.3">
      <c r="A6796" s="1">
        <v>6795</v>
      </c>
      <c r="B6796" s="20">
        <v>14029</v>
      </c>
      <c r="C6796" s="3" t="s">
        <v>13217</v>
      </c>
      <c r="D6796" s="3" t="s">
        <v>13218</v>
      </c>
      <c r="E6796" s="53">
        <v>41922</v>
      </c>
      <c r="F6796" s="7" t="s">
        <v>60</v>
      </c>
    </row>
    <row r="6797" spans="1:6" ht="31.2" x14ac:dyDescent="0.3">
      <c r="A6797" s="1">
        <v>6796</v>
      </c>
      <c r="B6797" s="20">
        <v>14031</v>
      </c>
      <c r="C6797" s="3" t="s">
        <v>13219</v>
      </c>
      <c r="D6797" s="3" t="s">
        <v>13220</v>
      </c>
      <c r="E6797" s="53">
        <v>41922</v>
      </c>
      <c r="F6797" s="7" t="s">
        <v>14</v>
      </c>
    </row>
    <row r="6798" spans="1:6" ht="31.2" x14ac:dyDescent="0.3">
      <c r="A6798" s="1">
        <v>6797</v>
      </c>
      <c r="B6798" s="20">
        <v>14035</v>
      </c>
      <c r="C6798" s="3" t="s">
        <v>13221</v>
      </c>
      <c r="D6798" s="3" t="s">
        <v>13222</v>
      </c>
      <c r="E6798" s="53">
        <v>41928</v>
      </c>
      <c r="F6798" s="7" t="s">
        <v>11</v>
      </c>
    </row>
    <row r="6799" spans="1:6" ht="16.8" x14ac:dyDescent="0.3">
      <c r="A6799" s="1">
        <v>6798</v>
      </c>
      <c r="B6799" s="20">
        <v>14038</v>
      </c>
      <c r="C6799" s="3" t="s">
        <v>13223</v>
      </c>
      <c r="D6799" s="3" t="s">
        <v>13224</v>
      </c>
      <c r="E6799" s="53">
        <v>41928</v>
      </c>
      <c r="F6799" s="7" t="s">
        <v>28</v>
      </c>
    </row>
    <row r="6800" spans="1:6" ht="16.8" x14ac:dyDescent="0.3">
      <c r="A6800" s="1">
        <v>6799</v>
      </c>
      <c r="B6800" s="20">
        <v>14040</v>
      </c>
      <c r="C6800" s="3" t="s">
        <v>13225</v>
      </c>
      <c r="D6800" s="3" t="s">
        <v>1377</v>
      </c>
      <c r="E6800" s="53">
        <v>41928</v>
      </c>
      <c r="F6800" s="7" t="s">
        <v>176</v>
      </c>
    </row>
    <row r="6801" spans="1:6" ht="31.2" x14ac:dyDescent="0.3">
      <c r="A6801" s="1">
        <v>6800</v>
      </c>
      <c r="B6801" s="20">
        <v>14041</v>
      </c>
      <c r="C6801" s="3" t="s">
        <v>13018</v>
      </c>
      <c r="D6801" s="3" t="s">
        <v>13226</v>
      </c>
      <c r="E6801" s="53">
        <v>41928</v>
      </c>
      <c r="F6801" s="7" t="s">
        <v>28</v>
      </c>
    </row>
    <row r="6802" spans="1:6" ht="16.8" x14ac:dyDescent="0.3">
      <c r="A6802" s="1">
        <v>6801</v>
      </c>
      <c r="B6802" s="20">
        <v>14045</v>
      </c>
      <c r="C6802" s="3" t="s">
        <v>13227</v>
      </c>
      <c r="D6802" s="3" t="s">
        <v>13228</v>
      </c>
      <c r="E6802" s="53">
        <v>41934</v>
      </c>
      <c r="F6802" s="7" t="s">
        <v>60</v>
      </c>
    </row>
    <row r="6803" spans="1:6" ht="16.8" x14ac:dyDescent="0.3">
      <c r="A6803" s="1">
        <v>6802</v>
      </c>
      <c r="B6803" s="20">
        <v>14046</v>
      </c>
      <c r="C6803" s="3" t="s">
        <v>13229</v>
      </c>
      <c r="D6803" s="3" t="s">
        <v>13230</v>
      </c>
      <c r="E6803" s="53">
        <v>41934</v>
      </c>
      <c r="F6803" s="7" t="s">
        <v>60</v>
      </c>
    </row>
    <row r="6804" spans="1:6" ht="31.2" x14ac:dyDescent="0.3">
      <c r="A6804" s="1">
        <v>6803</v>
      </c>
      <c r="B6804" s="24">
        <v>14047</v>
      </c>
      <c r="C6804" s="3" t="s">
        <v>13231</v>
      </c>
      <c r="D6804" s="3" t="s">
        <v>13232</v>
      </c>
      <c r="E6804" s="55">
        <v>41936</v>
      </c>
      <c r="F6804" s="7" t="s">
        <v>14</v>
      </c>
    </row>
    <row r="6805" spans="1:6" ht="31.2" x14ac:dyDescent="0.3">
      <c r="A6805" s="1">
        <v>6804</v>
      </c>
      <c r="B6805" s="20">
        <v>14048</v>
      </c>
      <c r="C6805" s="3" t="s">
        <v>13233</v>
      </c>
      <c r="D6805" s="3" t="s">
        <v>9647</v>
      </c>
      <c r="E6805" s="53">
        <v>41936</v>
      </c>
      <c r="F6805" s="7" t="s">
        <v>14</v>
      </c>
    </row>
    <row r="6806" spans="1:6" ht="31.2" x14ac:dyDescent="0.3">
      <c r="A6806" s="1">
        <v>6805</v>
      </c>
      <c r="B6806" s="20">
        <v>14049</v>
      </c>
      <c r="C6806" s="3" t="s">
        <v>13234</v>
      </c>
      <c r="D6806" s="3" t="s">
        <v>13235</v>
      </c>
      <c r="E6806" s="53">
        <v>41940</v>
      </c>
      <c r="F6806" s="7" t="s">
        <v>14</v>
      </c>
    </row>
    <row r="6807" spans="1:6" ht="16.8" x14ac:dyDescent="0.3">
      <c r="A6807" s="1">
        <v>6806</v>
      </c>
      <c r="B6807" s="20">
        <v>14050</v>
      </c>
      <c r="C6807" s="3" t="s">
        <v>13236</v>
      </c>
      <c r="D6807" s="3" t="s">
        <v>13237</v>
      </c>
      <c r="E6807" s="53">
        <v>41940</v>
      </c>
      <c r="F6807" s="7" t="s">
        <v>176</v>
      </c>
    </row>
    <row r="6808" spans="1:6" ht="31.2" x14ac:dyDescent="0.3">
      <c r="A6808" s="1">
        <v>6807</v>
      </c>
      <c r="B6808" s="20">
        <v>14051</v>
      </c>
      <c r="C6808" s="3" t="s">
        <v>13238</v>
      </c>
      <c r="D6808" s="3" t="s">
        <v>13239</v>
      </c>
      <c r="E6808" s="53">
        <v>41940</v>
      </c>
      <c r="F6808" s="7" t="s">
        <v>14</v>
      </c>
    </row>
    <row r="6809" spans="1:6" ht="31.2" x14ac:dyDescent="0.3">
      <c r="A6809" s="1">
        <v>6808</v>
      </c>
      <c r="B6809" s="17">
        <v>14052</v>
      </c>
      <c r="C6809" s="3" t="s">
        <v>13240</v>
      </c>
      <c r="D6809" s="3" t="s">
        <v>13241</v>
      </c>
      <c r="E6809" s="53">
        <v>41940</v>
      </c>
      <c r="F6809" s="7" t="s">
        <v>14</v>
      </c>
    </row>
    <row r="6810" spans="1:6" ht="31.2" x14ac:dyDescent="0.3">
      <c r="A6810" s="1">
        <v>6809</v>
      </c>
      <c r="B6810" s="20">
        <v>14053</v>
      </c>
      <c r="C6810" s="3" t="s">
        <v>13242</v>
      </c>
      <c r="D6810" s="3" t="s">
        <v>13243</v>
      </c>
      <c r="E6810" s="53">
        <v>41943</v>
      </c>
      <c r="F6810" s="7" t="s">
        <v>43</v>
      </c>
    </row>
    <row r="6811" spans="1:6" ht="16.8" x14ac:dyDescent="0.3">
      <c r="A6811" s="1">
        <v>6810</v>
      </c>
      <c r="B6811" s="20">
        <v>14055</v>
      </c>
      <c r="C6811" s="3" t="s">
        <v>13244</v>
      </c>
      <c r="D6811" s="3" t="s">
        <v>13245</v>
      </c>
      <c r="E6811" s="53">
        <v>41943</v>
      </c>
      <c r="F6811" s="7" t="s">
        <v>14</v>
      </c>
    </row>
    <row r="6812" spans="1:6" ht="16.8" x14ac:dyDescent="0.3">
      <c r="A6812" s="1">
        <v>6811</v>
      </c>
      <c r="B6812" s="17">
        <v>14060</v>
      </c>
      <c r="C6812" s="3" t="s">
        <v>13246</v>
      </c>
      <c r="D6812" s="3" t="s">
        <v>81</v>
      </c>
      <c r="E6812" s="53">
        <v>41955</v>
      </c>
      <c r="F6812" s="7" t="s">
        <v>43</v>
      </c>
    </row>
    <row r="6813" spans="1:6" ht="31.2" x14ac:dyDescent="0.3">
      <c r="A6813" s="1">
        <v>6812</v>
      </c>
      <c r="B6813" s="20">
        <v>14061</v>
      </c>
      <c r="C6813" s="3" t="s">
        <v>13247</v>
      </c>
      <c r="D6813" s="3" t="s">
        <v>815</v>
      </c>
      <c r="E6813" s="53">
        <v>41955</v>
      </c>
      <c r="F6813" s="7" t="s">
        <v>25</v>
      </c>
    </row>
    <row r="6814" spans="1:6" ht="31.2" x14ac:dyDescent="0.3">
      <c r="A6814" s="1">
        <v>6813</v>
      </c>
      <c r="B6814" s="17">
        <v>14062</v>
      </c>
      <c r="C6814" s="3" t="s">
        <v>13248</v>
      </c>
      <c r="D6814" s="3" t="s">
        <v>13249</v>
      </c>
      <c r="E6814" s="53">
        <v>41955</v>
      </c>
      <c r="F6814" s="7" t="s">
        <v>14</v>
      </c>
    </row>
    <row r="6815" spans="1:6" ht="16.8" x14ac:dyDescent="0.3">
      <c r="A6815" s="1">
        <v>6814</v>
      </c>
      <c r="B6815" s="17">
        <v>14066</v>
      </c>
      <c r="C6815" s="3" t="s">
        <v>13250</v>
      </c>
      <c r="D6815" s="3" t="s">
        <v>13251</v>
      </c>
      <c r="E6815" s="53">
        <v>41962</v>
      </c>
      <c r="F6815" s="7" t="s">
        <v>14</v>
      </c>
    </row>
    <row r="6816" spans="1:6" ht="16.8" x14ac:dyDescent="0.3">
      <c r="A6816" s="1">
        <v>6815</v>
      </c>
      <c r="B6816" s="20">
        <v>14067</v>
      </c>
      <c r="C6816" s="3" t="s">
        <v>13252</v>
      </c>
      <c r="D6816" s="3" t="s">
        <v>13253</v>
      </c>
      <c r="E6816" s="53">
        <v>41963</v>
      </c>
      <c r="F6816" s="7" t="s">
        <v>14</v>
      </c>
    </row>
    <row r="6817" spans="1:6" ht="16.8" x14ac:dyDescent="0.3">
      <c r="A6817" s="1">
        <v>6816</v>
      </c>
      <c r="B6817" s="20">
        <v>14069</v>
      </c>
      <c r="C6817" s="3" t="s">
        <v>13254</v>
      </c>
      <c r="D6817" s="3" t="s">
        <v>13255</v>
      </c>
      <c r="E6817" s="53">
        <v>41964</v>
      </c>
      <c r="F6817" s="7" t="s">
        <v>14</v>
      </c>
    </row>
    <row r="6818" spans="1:6" ht="16.8" x14ac:dyDescent="0.3">
      <c r="A6818" s="1">
        <v>6817</v>
      </c>
      <c r="B6818" s="20">
        <v>14072</v>
      </c>
      <c r="C6818" s="3" t="s">
        <v>13256</v>
      </c>
      <c r="D6818" s="3" t="s">
        <v>13257</v>
      </c>
      <c r="E6818" s="53">
        <v>41964</v>
      </c>
      <c r="F6818" s="7" t="s">
        <v>43</v>
      </c>
    </row>
    <row r="6819" spans="1:6" ht="31.2" x14ac:dyDescent="0.3">
      <c r="A6819" s="1">
        <v>6818</v>
      </c>
      <c r="B6819" s="20">
        <v>14073</v>
      </c>
      <c r="C6819" s="3" t="s">
        <v>13258</v>
      </c>
      <c r="D6819" s="3" t="s">
        <v>13259</v>
      </c>
      <c r="E6819" s="53">
        <v>41964</v>
      </c>
      <c r="F6819" s="7" t="s">
        <v>11</v>
      </c>
    </row>
    <row r="6820" spans="1:6" ht="16.8" x14ac:dyDescent="0.3">
      <c r="A6820" s="1">
        <v>6819</v>
      </c>
      <c r="B6820" s="20">
        <v>14074</v>
      </c>
      <c r="C6820" s="3" t="s">
        <v>13260</v>
      </c>
      <c r="D6820" s="3" t="s">
        <v>13261</v>
      </c>
      <c r="E6820" s="53">
        <v>41964</v>
      </c>
      <c r="F6820" s="7" t="s">
        <v>106</v>
      </c>
    </row>
    <row r="6821" spans="1:6" ht="16.8" x14ac:dyDescent="0.3">
      <c r="A6821" s="1">
        <v>6820</v>
      </c>
      <c r="B6821" s="20">
        <v>14077</v>
      </c>
      <c r="C6821" s="3" t="s">
        <v>13262</v>
      </c>
      <c r="D6821" s="3" t="s">
        <v>13263</v>
      </c>
      <c r="E6821" s="53">
        <v>41971</v>
      </c>
      <c r="F6821" s="7" t="s">
        <v>14</v>
      </c>
    </row>
    <row r="6822" spans="1:6" ht="31.2" x14ac:dyDescent="0.3">
      <c r="A6822" s="1">
        <v>6821</v>
      </c>
      <c r="B6822" s="20">
        <v>14078</v>
      </c>
      <c r="C6822" s="3" t="s">
        <v>13264</v>
      </c>
      <c r="D6822" s="3" t="s">
        <v>13265</v>
      </c>
      <c r="E6822" s="53">
        <v>41971</v>
      </c>
      <c r="F6822" s="7" t="s">
        <v>11</v>
      </c>
    </row>
    <row r="6823" spans="1:6" ht="31.2" x14ac:dyDescent="0.3">
      <c r="A6823" s="1">
        <v>6822</v>
      </c>
      <c r="B6823" s="20">
        <v>14079</v>
      </c>
      <c r="C6823" s="3" t="s">
        <v>13266</v>
      </c>
      <c r="D6823" s="3" t="s">
        <v>13267</v>
      </c>
      <c r="E6823" s="53">
        <v>41971</v>
      </c>
      <c r="F6823" s="7" t="s">
        <v>14</v>
      </c>
    </row>
    <row r="6824" spans="1:6" ht="16.8" x14ac:dyDescent="0.3">
      <c r="A6824" s="1">
        <v>6823</v>
      </c>
      <c r="B6824" s="20">
        <v>14080</v>
      </c>
      <c r="C6824" s="3" t="s">
        <v>13268</v>
      </c>
      <c r="D6824" s="3" t="s">
        <v>13269</v>
      </c>
      <c r="E6824" s="53">
        <v>41975</v>
      </c>
      <c r="F6824" s="7" t="s">
        <v>14</v>
      </c>
    </row>
    <row r="6825" spans="1:6" ht="31.2" x14ac:dyDescent="0.3">
      <c r="A6825" s="1">
        <v>6824</v>
      </c>
      <c r="B6825" s="20">
        <v>14081</v>
      </c>
      <c r="C6825" s="3" t="s">
        <v>13270</v>
      </c>
      <c r="D6825" s="3" t="s">
        <v>13271</v>
      </c>
      <c r="E6825" s="53">
        <v>41975</v>
      </c>
      <c r="F6825" s="7" t="s">
        <v>60</v>
      </c>
    </row>
    <row r="6826" spans="1:6" ht="31.2" x14ac:dyDescent="0.3">
      <c r="A6826" s="1">
        <v>6825</v>
      </c>
      <c r="B6826" s="20">
        <v>14082</v>
      </c>
      <c r="C6826" s="3" t="s">
        <v>13272</v>
      </c>
      <c r="D6826" s="3" t="s">
        <v>7477</v>
      </c>
      <c r="E6826" s="53">
        <v>41975</v>
      </c>
      <c r="F6826" s="7" t="s">
        <v>43</v>
      </c>
    </row>
    <row r="6827" spans="1:6" ht="31.2" x14ac:dyDescent="0.3">
      <c r="A6827" s="1">
        <v>6826</v>
      </c>
      <c r="B6827" s="20">
        <v>14083</v>
      </c>
      <c r="C6827" s="3" t="s">
        <v>13273</v>
      </c>
      <c r="D6827" s="3" t="s">
        <v>6145</v>
      </c>
      <c r="E6827" s="53">
        <v>41975</v>
      </c>
      <c r="F6827" s="7" t="s">
        <v>60</v>
      </c>
    </row>
    <row r="6828" spans="1:6" ht="31.2" x14ac:dyDescent="0.3">
      <c r="A6828" s="1">
        <v>6827</v>
      </c>
      <c r="B6828" s="20">
        <v>14085</v>
      </c>
      <c r="C6828" s="3" t="s">
        <v>13274</v>
      </c>
      <c r="D6828" s="3" t="s">
        <v>13275</v>
      </c>
      <c r="E6828" s="53">
        <v>41982</v>
      </c>
      <c r="F6828" s="7" t="s">
        <v>106</v>
      </c>
    </row>
    <row r="6829" spans="1:6" ht="16.8" x14ac:dyDescent="0.3">
      <c r="A6829" s="1">
        <v>6828</v>
      </c>
      <c r="B6829" s="20">
        <v>14086</v>
      </c>
      <c r="C6829" s="3" t="s">
        <v>13276</v>
      </c>
      <c r="D6829" s="3" t="s">
        <v>13277</v>
      </c>
      <c r="E6829" s="53">
        <v>41988</v>
      </c>
      <c r="F6829" s="7" t="s">
        <v>106</v>
      </c>
    </row>
    <row r="6830" spans="1:6" ht="16.8" x14ac:dyDescent="0.3">
      <c r="A6830" s="1">
        <v>6829</v>
      </c>
      <c r="B6830" s="20">
        <v>14087</v>
      </c>
      <c r="C6830" s="3" t="s">
        <v>13278</v>
      </c>
      <c r="D6830" s="3" t="s">
        <v>13279</v>
      </c>
      <c r="E6830" s="53">
        <v>41988</v>
      </c>
      <c r="F6830" s="7" t="s">
        <v>14</v>
      </c>
    </row>
    <row r="6831" spans="1:6" ht="16.8" x14ac:dyDescent="0.3">
      <c r="A6831" s="1">
        <v>6830</v>
      </c>
      <c r="B6831" s="20">
        <v>14090</v>
      </c>
      <c r="C6831" s="3" t="s">
        <v>13280</v>
      </c>
      <c r="D6831" s="3" t="s">
        <v>13281</v>
      </c>
      <c r="E6831" s="53">
        <v>41988</v>
      </c>
      <c r="F6831" s="7" t="s">
        <v>11</v>
      </c>
    </row>
    <row r="6832" spans="1:6" ht="16.8" x14ac:dyDescent="0.3">
      <c r="A6832" s="1">
        <v>6831</v>
      </c>
      <c r="B6832" s="20">
        <v>14095</v>
      </c>
      <c r="C6832" s="3" t="s">
        <v>13282</v>
      </c>
      <c r="D6832" s="3" t="s">
        <v>13283</v>
      </c>
      <c r="E6832" s="53">
        <v>41995</v>
      </c>
      <c r="F6832" s="7" t="s">
        <v>14</v>
      </c>
    </row>
    <row r="6833" spans="1:6" ht="16.8" x14ac:dyDescent="0.3">
      <c r="A6833" s="1">
        <v>6832</v>
      </c>
      <c r="B6833" s="20">
        <v>14096</v>
      </c>
      <c r="C6833" s="3" t="s">
        <v>13284</v>
      </c>
      <c r="D6833" s="3" t="s">
        <v>13285</v>
      </c>
      <c r="E6833" s="53">
        <v>41996</v>
      </c>
      <c r="F6833" s="7" t="s">
        <v>11</v>
      </c>
    </row>
    <row r="6834" spans="1:6" ht="31.2" x14ac:dyDescent="0.3">
      <c r="A6834" s="1">
        <v>6833</v>
      </c>
      <c r="B6834" s="20">
        <v>14097</v>
      </c>
      <c r="C6834" s="3" t="s">
        <v>13286</v>
      </c>
      <c r="D6834" s="3" t="s">
        <v>13287</v>
      </c>
      <c r="E6834" s="53">
        <v>41996</v>
      </c>
      <c r="F6834" s="7" t="s">
        <v>14</v>
      </c>
    </row>
    <row r="6835" spans="1:6" ht="16.8" x14ac:dyDescent="0.3">
      <c r="A6835" s="1">
        <v>6834</v>
      </c>
      <c r="B6835" s="20">
        <v>14098</v>
      </c>
      <c r="C6835" s="3" t="s">
        <v>13288</v>
      </c>
      <c r="D6835" s="3" t="s">
        <v>13289</v>
      </c>
      <c r="E6835" s="53">
        <v>41996</v>
      </c>
      <c r="F6835" s="7" t="s">
        <v>14</v>
      </c>
    </row>
    <row r="6836" spans="1:6" ht="31.2" x14ac:dyDescent="0.3">
      <c r="A6836" s="1">
        <v>6835</v>
      </c>
      <c r="B6836" s="20">
        <v>14100</v>
      </c>
      <c r="C6836" s="3" t="s">
        <v>13290</v>
      </c>
      <c r="D6836" s="3" t="s">
        <v>13291</v>
      </c>
      <c r="E6836" s="53">
        <v>41996</v>
      </c>
      <c r="F6836" s="7" t="s">
        <v>11</v>
      </c>
    </row>
    <row r="6837" spans="1:6" ht="16.8" x14ac:dyDescent="0.3">
      <c r="A6837" s="1">
        <v>6836</v>
      </c>
      <c r="B6837" s="20">
        <v>14101</v>
      </c>
      <c r="C6837" s="3" t="s">
        <v>13292</v>
      </c>
      <c r="D6837" s="3" t="s">
        <v>12087</v>
      </c>
      <c r="E6837" s="53">
        <v>42012</v>
      </c>
      <c r="F6837" s="7" t="s">
        <v>106</v>
      </c>
    </row>
    <row r="6838" spans="1:6" ht="16.8" x14ac:dyDescent="0.3">
      <c r="A6838" s="1">
        <v>6837</v>
      </c>
      <c r="B6838" s="20">
        <v>14102</v>
      </c>
      <c r="C6838" s="3" t="s">
        <v>13293</v>
      </c>
      <c r="D6838" s="3" t="s">
        <v>13294</v>
      </c>
      <c r="E6838" s="53">
        <v>42012</v>
      </c>
      <c r="F6838" s="7" t="s">
        <v>8</v>
      </c>
    </row>
    <row r="6839" spans="1:6" ht="16.8" x14ac:dyDescent="0.3">
      <c r="A6839" s="1">
        <v>6838</v>
      </c>
      <c r="B6839" s="20">
        <v>14103</v>
      </c>
      <c r="C6839" s="3" t="s">
        <v>13295</v>
      </c>
      <c r="D6839" s="3" t="s">
        <v>13296</v>
      </c>
      <c r="E6839" s="53">
        <v>42012</v>
      </c>
      <c r="F6839" s="7" t="s">
        <v>25</v>
      </c>
    </row>
    <row r="6840" spans="1:6" ht="16.8" x14ac:dyDescent="0.3">
      <c r="A6840" s="1">
        <v>6839</v>
      </c>
      <c r="B6840" s="20">
        <v>14106</v>
      </c>
      <c r="C6840" s="3" t="s">
        <v>13297</v>
      </c>
      <c r="D6840" s="3" t="s">
        <v>13298</v>
      </c>
      <c r="E6840" s="53">
        <v>42012</v>
      </c>
      <c r="F6840" s="7" t="s">
        <v>14</v>
      </c>
    </row>
    <row r="6841" spans="1:6" ht="31.2" x14ac:dyDescent="0.3">
      <c r="A6841" s="1">
        <v>6840</v>
      </c>
      <c r="B6841" s="20">
        <v>14108</v>
      </c>
      <c r="C6841" s="3" t="s">
        <v>13299</v>
      </c>
      <c r="D6841" s="3" t="s">
        <v>13300</v>
      </c>
      <c r="E6841" s="53">
        <v>42012</v>
      </c>
      <c r="F6841" s="7" t="s">
        <v>11</v>
      </c>
    </row>
    <row r="6842" spans="1:6" ht="62.4" x14ac:dyDescent="0.3">
      <c r="A6842" s="1">
        <v>6841</v>
      </c>
      <c r="B6842" s="20">
        <v>14109</v>
      </c>
      <c r="C6842" s="3" t="s">
        <v>13301</v>
      </c>
      <c r="D6842" s="3" t="s">
        <v>13302</v>
      </c>
      <c r="E6842" s="53">
        <v>42012</v>
      </c>
      <c r="F6842" s="7" t="s">
        <v>14</v>
      </c>
    </row>
    <row r="6843" spans="1:6" ht="31.2" x14ac:dyDescent="0.3">
      <c r="A6843" s="1">
        <v>6842</v>
      </c>
      <c r="B6843" s="20">
        <v>14111</v>
      </c>
      <c r="C6843" s="3" t="s">
        <v>13303</v>
      </c>
      <c r="D6843" s="3" t="s">
        <v>13304</v>
      </c>
      <c r="E6843" s="53">
        <v>42012</v>
      </c>
      <c r="F6843" s="7" t="s">
        <v>8</v>
      </c>
    </row>
    <row r="6844" spans="1:6" ht="16.8" x14ac:dyDescent="0.3">
      <c r="A6844" s="1">
        <v>6843</v>
      </c>
      <c r="B6844" s="20">
        <v>14112</v>
      </c>
      <c r="C6844" s="3" t="s">
        <v>13305</v>
      </c>
      <c r="D6844" s="3" t="s">
        <v>13306</v>
      </c>
      <c r="E6844" s="53">
        <v>42016</v>
      </c>
      <c r="F6844" s="7" t="s">
        <v>14</v>
      </c>
    </row>
    <row r="6845" spans="1:6" ht="16.8" x14ac:dyDescent="0.3">
      <c r="A6845" s="1">
        <v>6844</v>
      </c>
      <c r="B6845" s="20">
        <v>14113</v>
      </c>
      <c r="C6845" s="3" t="s">
        <v>13307</v>
      </c>
      <c r="D6845" s="3" t="s">
        <v>13308</v>
      </c>
      <c r="E6845" s="53">
        <v>42016</v>
      </c>
      <c r="F6845" s="7" t="s">
        <v>14</v>
      </c>
    </row>
    <row r="6846" spans="1:6" ht="31.2" x14ac:dyDescent="0.3">
      <c r="A6846" s="1">
        <v>6845</v>
      </c>
      <c r="B6846" s="20">
        <v>14114</v>
      </c>
      <c r="C6846" s="3" t="s">
        <v>13309</v>
      </c>
      <c r="D6846" s="3" t="s">
        <v>13310</v>
      </c>
      <c r="E6846" s="53">
        <v>42020</v>
      </c>
      <c r="F6846" s="7" t="s">
        <v>11</v>
      </c>
    </row>
    <row r="6847" spans="1:6" ht="16.8" x14ac:dyDescent="0.3">
      <c r="A6847" s="1">
        <v>6846</v>
      </c>
      <c r="B6847" s="20">
        <v>14116</v>
      </c>
      <c r="C6847" s="3" t="s">
        <v>13311</v>
      </c>
      <c r="D6847" s="3" t="s">
        <v>13312</v>
      </c>
      <c r="E6847" s="53">
        <v>42025</v>
      </c>
      <c r="F6847" s="7" t="s">
        <v>11</v>
      </c>
    </row>
    <row r="6848" spans="1:6" ht="16.8" x14ac:dyDescent="0.3">
      <c r="A6848" s="1">
        <v>6847</v>
      </c>
      <c r="B6848" s="20">
        <v>14117</v>
      </c>
      <c r="C6848" s="3" t="s">
        <v>13313</v>
      </c>
      <c r="D6848" s="3" t="s">
        <v>13314</v>
      </c>
      <c r="E6848" s="53">
        <v>42027</v>
      </c>
      <c r="F6848" s="7" t="s">
        <v>8</v>
      </c>
    </row>
    <row r="6849" spans="1:6" ht="31.2" x14ac:dyDescent="0.3">
      <c r="A6849" s="1">
        <v>6848</v>
      </c>
      <c r="B6849" s="20">
        <v>14119</v>
      </c>
      <c r="C6849" s="3" t="s">
        <v>13315</v>
      </c>
      <c r="D6849" s="3" t="s">
        <v>13316</v>
      </c>
      <c r="E6849" s="53">
        <v>42032</v>
      </c>
      <c r="F6849" s="7" t="s">
        <v>28</v>
      </c>
    </row>
    <row r="6850" spans="1:6" ht="31.2" x14ac:dyDescent="0.3">
      <c r="A6850" s="1">
        <v>6849</v>
      </c>
      <c r="B6850" s="20">
        <v>14120</v>
      </c>
      <c r="C6850" s="3" t="s">
        <v>13317</v>
      </c>
      <c r="D6850" s="3" t="s">
        <v>13318</v>
      </c>
      <c r="E6850" s="53">
        <v>42032</v>
      </c>
      <c r="F6850" s="7" t="s">
        <v>28</v>
      </c>
    </row>
    <row r="6851" spans="1:6" ht="46.8" x14ac:dyDescent="0.3">
      <c r="A6851" s="1">
        <v>6850</v>
      </c>
      <c r="B6851" s="20">
        <v>14122</v>
      </c>
      <c r="C6851" s="3" t="s">
        <v>13319</v>
      </c>
      <c r="D6851" s="3" t="s">
        <v>13320</v>
      </c>
      <c r="E6851" s="53">
        <v>42032</v>
      </c>
      <c r="F6851" s="7" t="s">
        <v>14</v>
      </c>
    </row>
    <row r="6852" spans="1:6" ht="16.8" x14ac:dyDescent="0.3">
      <c r="A6852" s="1">
        <v>6851</v>
      </c>
      <c r="B6852" s="20">
        <v>14123</v>
      </c>
      <c r="C6852" s="3" t="s">
        <v>13321</v>
      </c>
      <c r="D6852" s="3" t="s">
        <v>13322</v>
      </c>
      <c r="E6852" s="53">
        <v>42032</v>
      </c>
      <c r="F6852" s="7" t="s">
        <v>14</v>
      </c>
    </row>
    <row r="6853" spans="1:6" ht="31.2" x14ac:dyDescent="0.3">
      <c r="A6853" s="1">
        <v>6852</v>
      </c>
      <c r="B6853" s="20">
        <v>14125</v>
      </c>
      <c r="C6853" s="3" t="s">
        <v>13323</v>
      </c>
      <c r="D6853" s="3" t="s">
        <v>13324</v>
      </c>
      <c r="E6853" s="53">
        <v>42037</v>
      </c>
      <c r="F6853" s="7" t="s">
        <v>106</v>
      </c>
    </row>
    <row r="6854" spans="1:6" ht="16.8" x14ac:dyDescent="0.3">
      <c r="A6854" s="1">
        <v>6853</v>
      </c>
      <c r="B6854" s="20">
        <v>14127</v>
      </c>
      <c r="C6854" s="3" t="s">
        <v>13325</v>
      </c>
      <c r="D6854" s="3" t="s">
        <v>13326</v>
      </c>
      <c r="E6854" s="53">
        <v>42037</v>
      </c>
      <c r="F6854" s="7" t="s">
        <v>43</v>
      </c>
    </row>
    <row r="6855" spans="1:6" ht="16.8" x14ac:dyDescent="0.3">
      <c r="A6855" s="1">
        <v>6854</v>
      </c>
      <c r="B6855" s="20">
        <v>14130</v>
      </c>
      <c r="C6855" s="3" t="s">
        <v>13327</v>
      </c>
      <c r="D6855" s="3" t="s">
        <v>8294</v>
      </c>
      <c r="E6855" s="53">
        <v>42044</v>
      </c>
      <c r="F6855" s="7" t="s">
        <v>28</v>
      </c>
    </row>
    <row r="6856" spans="1:6" ht="16.8" x14ac:dyDescent="0.3">
      <c r="A6856" s="1">
        <v>6855</v>
      </c>
      <c r="B6856" s="20">
        <v>14131</v>
      </c>
      <c r="C6856" s="3" t="s">
        <v>13328</v>
      </c>
      <c r="D6856" s="3" t="s">
        <v>13329</v>
      </c>
      <c r="E6856" s="53">
        <v>42044</v>
      </c>
      <c r="F6856" s="7" t="s">
        <v>43</v>
      </c>
    </row>
    <row r="6857" spans="1:6" ht="31.2" x14ac:dyDescent="0.3">
      <c r="A6857" s="1">
        <v>6856</v>
      </c>
      <c r="B6857" s="20">
        <v>14134</v>
      </c>
      <c r="C6857" s="3" t="s">
        <v>13330</v>
      </c>
      <c r="D6857" s="3" t="s">
        <v>13331</v>
      </c>
      <c r="E6857" s="53">
        <v>42047</v>
      </c>
      <c r="F6857" s="7" t="s">
        <v>14</v>
      </c>
    </row>
    <row r="6858" spans="1:6" ht="31.2" x14ac:dyDescent="0.3">
      <c r="A6858" s="1">
        <v>6857</v>
      </c>
      <c r="B6858" s="20">
        <v>14138</v>
      </c>
      <c r="C6858" s="3" t="s">
        <v>13332</v>
      </c>
      <c r="D6858" s="3" t="s">
        <v>13333</v>
      </c>
      <c r="E6858" s="53">
        <v>42053</v>
      </c>
      <c r="F6858" s="7" t="s">
        <v>11</v>
      </c>
    </row>
    <row r="6859" spans="1:6" ht="31.2" x14ac:dyDescent="0.3">
      <c r="A6859" s="1">
        <v>6858</v>
      </c>
      <c r="B6859" s="20">
        <v>14139</v>
      </c>
      <c r="C6859" s="3" t="s">
        <v>13334</v>
      </c>
      <c r="D6859" s="3" t="s">
        <v>8478</v>
      </c>
      <c r="E6859" s="53">
        <v>42058</v>
      </c>
      <c r="F6859" s="7" t="s">
        <v>176</v>
      </c>
    </row>
    <row r="6860" spans="1:6" ht="31.2" x14ac:dyDescent="0.3">
      <c r="A6860" s="1">
        <v>6859</v>
      </c>
      <c r="B6860" s="20">
        <v>14140</v>
      </c>
      <c r="C6860" s="3" t="s">
        <v>13335</v>
      </c>
      <c r="D6860" s="3" t="s">
        <v>13336</v>
      </c>
      <c r="E6860" s="53">
        <v>42058</v>
      </c>
      <c r="F6860" s="7" t="s">
        <v>11</v>
      </c>
    </row>
    <row r="6861" spans="1:6" ht="16.8" x14ac:dyDescent="0.3">
      <c r="A6861" s="1">
        <v>6860</v>
      </c>
      <c r="B6861" s="20">
        <v>14142</v>
      </c>
      <c r="C6861" s="3" t="s">
        <v>13337</v>
      </c>
      <c r="D6861" s="3" t="s">
        <v>13338</v>
      </c>
      <c r="E6861" s="53">
        <v>42065</v>
      </c>
      <c r="F6861" s="7" t="s">
        <v>176</v>
      </c>
    </row>
    <row r="6862" spans="1:6" ht="16.8" x14ac:dyDescent="0.3">
      <c r="A6862" s="1">
        <v>6861</v>
      </c>
      <c r="B6862" s="20">
        <v>14143</v>
      </c>
      <c r="C6862" s="3" t="s">
        <v>13339</v>
      </c>
      <c r="D6862" s="3" t="s">
        <v>13340</v>
      </c>
      <c r="E6862" s="53">
        <v>42067</v>
      </c>
      <c r="F6862" s="7" t="s">
        <v>28</v>
      </c>
    </row>
    <row r="6863" spans="1:6" ht="31.2" x14ac:dyDescent="0.3">
      <c r="A6863" s="1">
        <v>6862</v>
      </c>
      <c r="B6863" s="20">
        <v>14145</v>
      </c>
      <c r="C6863" s="3" t="s">
        <v>13341</v>
      </c>
      <c r="D6863" s="3" t="s">
        <v>13342</v>
      </c>
      <c r="E6863" s="53">
        <v>42067</v>
      </c>
      <c r="F6863" s="7" t="s">
        <v>14</v>
      </c>
    </row>
    <row r="6864" spans="1:6" ht="31.2" x14ac:dyDescent="0.3">
      <c r="A6864" s="1">
        <v>6863</v>
      </c>
      <c r="B6864" s="20">
        <v>14146</v>
      </c>
      <c r="C6864" s="3" t="s">
        <v>13343</v>
      </c>
      <c r="D6864" s="3" t="s">
        <v>13344</v>
      </c>
      <c r="E6864" s="53">
        <v>42067</v>
      </c>
      <c r="F6864" s="7" t="s">
        <v>106</v>
      </c>
    </row>
    <row r="6865" spans="1:6" ht="16.8" x14ac:dyDescent="0.3">
      <c r="A6865" s="1">
        <v>6864</v>
      </c>
      <c r="B6865" s="20">
        <v>14148</v>
      </c>
      <c r="C6865" s="3" t="s">
        <v>13345</v>
      </c>
      <c r="D6865" s="3" t="s">
        <v>13346</v>
      </c>
      <c r="E6865" s="53">
        <v>42068</v>
      </c>
      <c r="F6865" s="7" t="s">
        <v>11</v>
      </c>
    </row>
    <row r="6866" spans="1:6" ht="16.8" x14ac:dyDescent="0.3">
      <c r="A6866" s="1">
        <v>6865</v>
      </c>
      <c r="B6866" s="20">
        <v>14150</v>
      </c>
      <c r="C6866" s="3" t="s">
        <v>13347</v>
      </c>
      <c r="D6866" s="3" t="s">
        <v>13348</v>
      </c>
      <c r="E6866" s="53">
        <v>42073</v>
      </c>
      <c r="F6866" s="7" t="s">
        <v>11</v>
      </c>
    </row>
    <row r="6867" spans="1:6" ht="16.8" x14ac:dyDescent="0.3">
      <c r="A6867" s="1">
        <v>6866</v>
      </c>
      <c r="B6867" s="20">
        <v>14151</v>
      </c>
      <c r="C6867" s="3" t="s">
        <v>13349</v>
      </c>
      <c r="D6867" s="3" t="s">
        <v>13350</v>
      </c>
      <c r="E6867" s="53">
        <v>42081</v>
      </c>
      <c r="F6867" s="7" t="s">
        <v>14</v>
      </c>
    </row>
    <row r="6868" spans="1:6" ht="31.2" x14ac:dyDescent="0.3">
      <c r="A6868" s="1">
        <v>6867</v>
      </c>
      <c r="B6868" s="20">
        <v>14155</v>
      </c>
      <c r="C6868" s="3" t="s">
        <v>13351</v>
      </c>
      <c r="D6868" s="3" t="s">
        <v>13352</v>
      </c>
      <c r="E6868" s="53">
        <v>42081</v>
      </c>
      <c r="F6868" s="7" t="s">
        <v>176</v>
      </c>
    </row>
    <row r="6869" spans="1:6" ht="31.2" x14ac:dyDescent="0.3">
      <c r="A6869" s="1">
        <v>6868</v>
      </c>
      <c r="B6869" s="20">
        <v>14156</v>
      </c>
      <c r="C6869" s="3" t="s">
        <v>13353</v>
      </c>
      <c r="D6869" s="3" t="s">
        <v>13354</v>
      </c>
      <c r="E6869" s="53">
        <v>42083</v>
      </c>
      <c r="F6869" s="7" t="s">
        <v>1261</v>
      </c>
    </row>
    <row r="6870" spans="1:6" ht="16.8" x14ac:dyDescent="0.3">
      <c r="A6870" s="1">
        <v>6869</v>
      </c>
      <c r="B6870" s="20">
        <v>14160</v>
      </c>
      <c r="C6870" s="3" t="s">
        <v>13355</v>
      </c>
      <c r="D6870" s="3" t="s">
        <v>13356</v>
      </c>
      <c r="E6870" s="53">
        <v>42083</v>
      </c>
      <c r="F6870" s="7" t="s">
        <v>11</v>
      </c>
    </row>
    <row r="6871" spans="1:6" ht="31.2" x14ac:dyDescent="0.3">
      <c r="A6871" s="1">
        <v>6870</v>
      </c>
      <c r="B6871" s="20">
        <v>14163</v>
      </c>
      <c r="C6871" s="3" t="s">
        <v>13357</v>
      </c>
      <c r="D6871" s="3" t="s">
        <v>13358</v>
      </c>
      <c r="E6871" s="53">
        <v>42088</v>
      </c>
      <c r="F6871" s="7" t="s">
        <v>11</v>
      </c>
    </row>
    <row r="6872" spans="1:6" ht="16.8" x14ac:dyDescent="0.3">
      <c r="A6872" s="1">
        <v>6871</v>
      </c>
      <c r="B6872" s="20">
        <v>14165</v>
      </c>
      <c r="C6872" s="3" t="s">
        <v>13359</v>
      </c>
      <c r="D6872" s="3" t="s">
        <v>6072</v>
      </c>
      <c r="E6872" s="53">
        <v>42088</v>
      </c>
      <c r="F6872" s="7" t="s">
        <v>28</v>
      </c>
    </row>
    <row r="6873" spans="1:6" ht="31.2" x14ac:dyDescent="0.3">
      <c r="A6873" s="1">
        <v>6872</v>
      </c>
      <c r="B6873" s="20">
        <v>14172</v>
      </c>
      <c r="C6873" s="3" t="s">
        <v>13360</v>
      </c>
      <c r="D6873" s="3" t="s">
        <v>13361</v>
      </c>
      <c r="E6873" s="53">
        <v>42095</v>
      </c>
      <c r="F6873" s="7" t="s">
        <v>28</v>
      </c>
    </row>
    <row r="6874" spans="1:6" ht="31.2" x14ac:dyDescent="0.3">
      <c r="A6874" s="1">
        <v>6873</v>
      </c>
      <c r="B6874" s="20">
        <v>14176</v>
      </c>
      <c r="C6874" s="3" t="s">
        <v>13362</v>
      </c>
      <c r="D6874" s="3" t="s">
        <v>13363</v>
      </c>
      <c r="E6874" s="53">
        <v>42096</v>
      </c>
      <c r="F6874" s="7" t="s">
        <v>14</v>
      </c>
    </row>
    <row r="6875" spans="1:6" ht="31.2" x14ac:dyDescent="0.3">
      <c r="A6875" s="1">
        <v>6874</v>
      </c>
      <c r="B6875" s="20">
        <v>14178</v>
      </c>
      <c r="C6875" s="3" t="s">
        <v>13364</v>
      </c>
      <c r="D6875" s="3" t="s">
        <v>13365</v>
      </c>
      <c r="E6875" s="53">
        <v>42096</v>
      </c>
      <c r="F6875" s="7" t="s">
        <v>14</v>
      </c>
    </row>
    <row r="6876" spans="1:6" ht="16.8" x14ac:dyDescent="0.3">
      <c r="A6876" s="1">
        <v>6875</v>
      </c>
      <c r="B6876" s="24">
        <v>14181</v>
      </c>
      <c r="C6876" s="3" t="s">
        <v>13366</v>
      </c>
      <c r="D6876" s="3" t="s">
        <v>5823</v>
      </c>
      <c r="E6876" s="55">
        <v>42102</v>
      </c>
      <c r="F6876" s="7" t="s">
        <v>28</v>
      </c>
    </row>
    <row r="6877" spans="1:6" ht="16.8" x14ac:dyDescent="0.3">
      <c r="A6877" s="1">
        <v>6876</v>
      </c>
      <c r="B6877" s="20">
        <v>14182</v>
      </c>
      <c r="C6877" s="3" t="s">
        <v>13367</v>
      </c>
      <c r="D6877" s="3" t="s">
        <v>13368</v>
      </c>
      <c r="E6877" s="53">
        <v>42104</v>
      </c>
      <c r="F6877" s="7" t="s">
        <v>14</v>
      </c>
    </row>
    <row r="6878" spans="1:6" ht="16.8" x14ac:dyDescent="0.3">
      <c r="A6878" s="1">
        <v>6877</v>
      </c>
      <c r="B6878" s="20">
        <v>14185</v>
      </c>
      <c r="C6878" s="3" t="s">
        <v>13369</v>
      </c>
      <c r="D6878" s="3" t="s">
        <v>13370</v>
      </c>
      <c r="E6878" s="53">
        <v>42107</v>
      </c>
      <c r="F6878" s="7" t="s">
        <v>8</v>
      </c>
    </row>
    <row r="6879" spans="1:6" ht="31.2" x14ac:dyDescent="0.3">
      <c r="A6879" s="1">
        <v>6878</v>
      </c>
      <c r="B6879" s="20">
        <v>14188</v>
      </c>
      <c r="C6879" s="3" t="s">
        <v>13371</v>
      </c>
      <c r="D6879" s="3" t="s">
        <v>13372</v>
      </c>
      <c r="E6879" s="53">
        <v>42108</v>
      </c>
      <c r="F6879" s="7" t="s">
        <v>43</v>
      </c>
    </row>
    <row r="6880" spans="1:6" ht="16.8" x14ac:dyDescent="0.3">
      <c r="A6880" s="1">
        <v>6879</v>
      </c>
      <c r="B6880" s="20">
        <v>14190</v>
      </c>
      <c r="C6880" s="3" t="s">
        <v>13373</v>
      </c>
      <c r="D6880" s="3" t="s">
        <v>13374</v>
      </c>
      <c r="E6880" s="53">
        <v>42110</v>
      </c>
      <c r="F6880" s="7" t="s">
        <v>43</v>
      </c>
    </row>
    <row r="6881" spans="1:6" ht="16.8" x14ac:dyDescent="0.3">
      <c r="A6881" s="1">
        <v>6880</v>
      </c>
      <c r="B6881" s="20">
        <v>14194</v>
      </c>
      <c r="C6881" s="3" t="s">
        <v>13375</v>
      </c>
      <c r="D6881" s="3" t="s">
        <v>13376</v>
      </c>
      <c r="E6881" s="53">
        <v>42114</v>
      </c>
      <c r="F6881" s="7" t="s">
        <v>28</v>
      </c>
    </row>
    <row r="6882" spans="1:6" ht="31.2" x14ac:dyDescent="0.3">
      <c r="A6882" s="1">
        <v>6881</v>
      </c>
      <c r="B6882" s="20">
        <v>14196</v>
      </c>
      <c r="C6882" s="3" t="s">
        <v>13377</v>
      </c>
      <c r="D6882" s="3" t="s">
        <v>13378</v>
      </c>
      <c r="E6882" s="53">
        <v>42114</v>
      </c>
      <c r="F6882" s="7" t="s">
        <v>25</v>
      </c>
    </row>
    <row r="6883" spans="1:6" ht="31.2" x14ac:dyDescent="0.3">
      <c r="A6883" s="1">
        <v>6882</v>
      </c>
      <c r="B6883" s="20">
        <v>14197</v>
      </c>
      <c r="C6883" s="3" t="s">
        <v>13379</v>
      </c>
      <c r="D6883" s="3" t="s">
        <v>13380</v>
      </c>
      <c r="E6883" s="53">
        <v>42114</v>
      </c>
      <c r="F6883" s="7" t="s">
        <v>14</v>
      </c>
    </row>
    <row r="6884" spans="1:6" ht="31.2" x14ac:dyDescent="0.3">
      <c r="A6884" s="1">
        <v>6883</v>
      </c>
      <c r="B6884" s="20">
        <v>14200</v>
      </c>
      <c r="C6884" s="3" t="s">
        <v>13381</v>
      </c>
      <c r="D6884" s="3" t="s">
        <v>13382</v>
      </c>
      <c r="E6884" s="53">
        <v>42114</v>
      </c>
      <c r="F6884" s="7" t="s">
        <v>43</v>
      </c>
    </row>
    <row r="6885" spans="1:6" ht="16.8" x14ac:dyDescent="0.3">
      <c r="A6885" s="1">
        <v>6884</v>
      </c>
      <c r="B6885" s="20">
        <v>14203</v>
      </c>
      <c r="C6885" s="3" t="s">
        <v>13383</v>
      </c>
      <c r="D6885" s="3" t="s">
        <v>927</v>
      </c>
      <c r="E6885" s="53">
        <v>42117</v>
      </c>
      <c r="F6885" s="7" t="s">
        <v>60</v>
      </c>
    </row>
    <row r="6886" spans="1:6" ht="16.8" x14ac:dyDescent="0.3">
      <c r="A6886" s="1">
        <v>6885</v>
      </c>
      <c r="B6886" s="20">
        <v>14207</v>
      </c>
      <c r="C6886" s="3" t="s">
        <v>13384</v>
      </c>
      <c r="D6886" s="3" t="s">
        <v>13384</v>
      </c>
      <c r="E6886" s="53">
        <v>42126</v>
      </c>
      <c r="F6886" s="7" t="s">
        <v>14</v>
      </c>
    </row>
    <row r="6887" spans="1:6" ht="16.8" x14ac:dyDescent="0.3">
      <c r="A6887" s="1">
        <v>6886</v>
      </c>
      <c r="B6887" s="20">
        <v>14208</v>
      </c>
      <c r="C6887" s="3" t="s">
        <v>13385</v>
      </c>
      <c r="D6887" s="3" t="s">
        <v>13386</v>
      </c>
      <c r="E6887" s="53">
        <v>42126</v>
      </c>
      <c r="F6887" s="7" t="s">
        <v>14</v>
      </c>
    </row>
    <row r="6888" spans="1:6" ht="31.2" x14ac:dyDescent="0.3">
      <c r="A6888" s="1">
        <v>6887</v>
      </c>
      <c r="B6888" s="20">
        <v>14209</v>
      </c>
      <c r="C6888" s="3" t="s">
        <v>13387</v>
      </c>
      <c r="D6888" s="3" t="s">
        <v>13388</v>
      </c>
      <c r="E6888" s="53">
        <v>42126</v>
      </c>
      <c r="F6888" s="7" t="s">
        <v>14</v>
      </c>
    </row>
    <row r="6889" spans="1:6" ht="31.2" x14ac:dyDescent="0.3">
      <c r="A6889" s="1">
        <v>6888</v>
      </c>
      <c r="B6889" s="20">
        <v>14210</v>
      </c>
      <c r="C6889" s="3" t="s">
        <v>13389</v>
      </c>
      <c r="D6889" s="3" t="s">
        <v>13390</v>
      </c>
      <c r="E6889" s="53">
        <v>42126</v>
      </c>
      <c r="F6889" s="7" t="s">
        <v>11</v>
      </c>
    </row>
    <row r="6890" spans="1:6" ht="31.2" x14ac:dyDescent="0.3">
      <c r="A6890" s="1">
        <v>6889</v>
      </c>
      <c r="B6890" s="20">
        <v>14211</v>
      </c>
      <c r="C6890" s="3" t="s">
        <v>13391</v>
      </c>
      <c r="D6890" s="3" t="s">
        <v>13392</v>
      </c>
      <c r="E6890" s="53">
        <v>42126</v>
      </c>
      <c r="F6890" s="7" t="s">
        <v>28</v>
      </c>
    </row>
    <row r="6891" spans="1:6" ht="16.8" x14ac:dyDescent="0.3">
      <c r="A6891" s="1">
        <v>6890</v>
      </c>
      <c r="B6891" s="20">
        <v>14212</v>
      </c>
      <c r="C6891" s="3" t="s">
        <v>13393</v>
      </c>
      <c r="D6891" s="3" t="s">
        <v>13394</v>
      </c>
      <c r="E6891" s="53">
        <v>42126</v>
      </c>
      <c r="F6891" s="7" t="s">
        <v>43</v>
      </c>
    </row>
    <row r="6892" spans="1:6" ht="16.8" x14ac:dyDescent="0.3">
      <c r="A6892" s="1">
        <v>6891</v>
      </c>
      <c r="B6892" s="20">
        <v>14214</v>
      </c>
      <c r="C6892" s="3" t="s">
        <v>13395</v>
      </c>
      <c r="D6892" s="3" t="s">
        <v>13396</v>
      </c>
      <c r="E6892" s="53">
        <v>42126</v>
      </c>
      <c r="F6892" s="7" t="s">
        <v>14</v>
      </c>
    </row>
    <row r="6893" spans="1:6" ht="16.8" x14ac:dyDescent="0.3">
      <c r="A6893" s="1">
        <v>6892</v>
      </c>
      <c r="B6893" s="20">
        <v>14216</v>
      </c>
      <c r="C6893" s="3" t="s">
        <v>13397</v>
      </c>
      <c r="D6893" s="3" t="s">
        <v>13398</v>
      </c>
      <c r="E6893" s="53">
        <v>42126</v>
      </c>
      <c r="F6893" s="7" t="s">
        <v>11</v>
      </c>
    </row>
    <row r="6894" spans="1:6" ht="31.2" x14ac:dyDescent="0.3">
      <c r="A6894" s="1">
        <v>6893</v>
      </c>
      <c r="B6894" s="20">
        <v>14217</v>
      </c>
      <c r="C6894" s="3" t="s">
        <v>13399</v>
      </c>
      <c r="D6894" s="3" t="s">
        <v>13400</v>
      </c>
      <c r="E6894" s="53">
        <v>42126</v>
      </c>
      <c r="F6894" s="7" t="s">
        <v>11</v>
      </c>
    </row>
    <row r="6895" spans="1:6" ht="31.2" x14ac:dyDescent="0.3">
      <c r="A6895" s="1">
        <v>6894</v>
      </c>
      <c r="B6895" s="20">
        <v>14219</v>
      </c>
      <c r="C6895" s="3" t="s">
        <v>13401</v>
      </c>
      <c r="D6895" s="3" t="s">
        <v>13402</v>
      </c>
      <c r="E6895" s="53">
        <v>42126</v>
      </c>
      <c r="F6895" s="7" t="s">
        <v>11</v>
      </c>
    </row>
    <row r="6896" spans="1:6" ht="16.8" x14ac:dyDescent="0.3">
      <c r="A6896" s="1">
        <v>6895</v>
      </c>
      <c r="B6896" s="20">
        <v>14220</v>
      </c>
      <c r="C6896" s="3" t="s">
        <v>13403</v>
      </c>
      <c r="D6896" s="3" t="s">
        <v>13404</v>
      </c>
      <c r="E6896" s="53">
        <v>42126</v>
      </c>
      <c r="F6896" s="7" t="s">
        <v>14</v>
      </c>
    </row>
    <row r="6897" spans="1:6" ht="16.8" x14ac:dyDescent="0.3">
      <c r="A6897" s="1">
        <v>6896</v>
      </c>
      <c r="B6897" s="20">
        <v>14223</v>
      </c>
      <c r="C6897" s="3" t="s">
        <v>13405</v>
      </c>
      <c r="D6897" s="3" t="s">
        <v>13406</v>
      </c>
      <c r="E6897" s="53">
        <v>42131</v>
      </c>
      <c r="F6897" s="7" t="s">
        <v>28</v>
      </c>
    </row>
    <row r="6898" spans="1:6" ht="16.8" x14ac:dyDescent="0.3">
      <c r="A6898" s="1">
        <v>6897</v>
      </c>
      <c r="B6898" s="20">
        <v>14225</v>
      </c>
      <c r="C6898" s="3" t="s">
        <v>13407</v>
      </c>
      <c r="D6898" s="3" t="s">
        <v>13408</v>
      </c>
      <c r="E6898" s="53">
        <v>42131</v>
      </c>
      <c r="F6898" s="7" t="s">
        <v>28</v>
      </c>
    </row>
    <row r="6899" spans="1:6" ht="16.8" x14ac:dyDescent="0.3">
      <c r="A6899" s="1">
        <v>6898</v>
      </c>
      <c r="B6899" s="20">
        <v>14226</v>
      </c>
      <c r="C6899" s="3" t="s">
        <v>13409</v>
      </c>
      <c r="D6899" s="3" t="s">
        <v>13410</v>
      </c>
      <c r="E6899" s="53">
        <v>42131</v>
      </c>
      <c r="F6899" s="7" t="s">
        <v>28</v>
      </c>
    </row>
    <row r="6900" spans="1:6" ht="31.2" x14ac:dyDescent="0.3">
      <c r="A6900" s="1">
        <v>6899</v>
      </c>
      <c r="B6900" s="20">
        <v>14227</v>
      </c>
      <c r="C6900" s="3" t="s">
        <v>13411</v>
      </c>
      <c r="D6900" s="3" t="s">
        <v>13412</v>
      </c>
      <c r="E6900" s="53">
        <v>42131</v>
      </c>
      <c r="F6900" s="7" t="s">
        <v>11</v>
      </c>
    </row>
    <row r="6901" spans="1:6" ht="16.8" x14ac:dyDescent="0.3">
      <c r="A6901" s="1">
        <v>6900</v>
      </c>
      <c r="B6901" s="20">
        <v>14229</v>
      </c>
      <c r="C6901" s="3" t="s">
        <v>13413</v>
      </c>
      <c r="D6901" s="3" t="s">
        <v>13414</v>
      </c>
      <c r="E6901" s="53">
        <v>42136</v>
      </c>
      <c r="F6901" s="7" t="s">
        <v>8</v>
      </c>
    </row>
    <row r="6902" spans="1:6" ht="16.8" x14ac:dyDescent="0.3">
      <c r="A6902" s="1">
        <v>6901</v>
      </c>
      <c r="B6902" s="20">
        <v>14239</v>
      </c>
      <c r="C6902" s="3" t="s">
        <v>13415</v>
      </c>
      <c r="D6902" s="3" t="s">
        <v>13416</v>
      </c>
      <c r="E6902" s="53">
        <v>42144</v>
      </c>
      <c r="F6902" s="7" t="s">
        <v>14</v>
      </c>
    </row>
    <row r="6903" spans="1:6" ht="16.8" x14ac:dyDescent="0.3">
      <c r="A6903" s="1">
        <v>6902</v>
      </c>
      <c r="B6903" s="20">
        <v>14240</v>
      </c>
      <c r="C6903" s="3" t="s">
        <v>13417</v>
      </c>
      <c r="D6903" s="3" t="s">
        <v>13418</v>
      </c>
      <c r="E6903" s="53">
        <v>42144</v>
      </c>
      <c r="F6903" s="7" t="s">
        <v>14</v>
      </c>
    </row>
    <row r="6904" spans="1:6" ht="16.8" x14ac:dyDescent="0.3">
      <c r="A6904" s="1">
        <v>6903</v>
      </c>
      <c r="B6904" s="20">
        <v>14243</v>
      </c>
      <c r="C6904" s="3" t="s">
        <v>13419</v>
      </c>
      <c r="D6904" s="3" t="s">
        <v>13420</v>
      </c>
      <c r="E6904" s="53">
        <v>42144</v>
      </c>
      <c r="F6904" s="7" t="s">
        <v>14</v>
      </c>
    </row>
    <row r="6905" spans="1:6" ht="16.8" x14ac:dyDescent="0.3">
      <c r="A6905" s="1">
        <v>6904</v>
      </c>
      <c r="B6905" s="20">
        <v>14244</v>
      </c>
      <c r="C6905" s="3" t="s">
        <v>13421</v>
      </c>
      <c r="D6905" s="3" t="s">
        <v>13422</v>
      </c>
      <c r="E6905" s="53">
        <v>42150</v>
      </c>
      <c r="F6905" s="7" t="s">
        <v>28</v>
      </c>
    </row>
    <row r="6906" spans="1:6" ht="31.2" x14ac:dyDescent="0.3">
      <c r="A6906" s="1">
        <v>6905</v>
      </c>
      <c r="B6906" s="20">
        <v>14245</v>
      </c>
      <c r="C6906" s="3" t="s">
        <v>13423</v>
      </c>
      <c r="D6906" s="3" t="s">
        <v>13424</v>
      </c>
      <c r="E6906" s="53">
        <v>42150</v>
      </c>
      <c r="F6906" s="7" t="s">
        <v>11</v>
      </c>
    </row>
    <row r="6907" spans="1:6" ht="16.8" x14ac:dyDescent="0.3">
      <c r="A6907" s="1">
        <v>6906</v>
      </c>
      <c r="B6907" s="20">
        <v>14248</v>
      </c>
      <c r="C6907" s="3" t="s">
        <v>13425</v>
      </c>
      <c r="D6907" s="3" t="s">
        <v>13426</v>
      </c>
      <c r="E6907" s="53">
        <v>42150</v>
      </c>
      <c r="F6907" s="7" t="s">
        <v>14</v>
      </c>
    </row>
    <row r="6908" spans="1:6" ht="31.2" x14ac:dyDescent="0.3">
      <c r="A6908" s="1">
        <v>6907</v>
      </c>
      <c r="B6908" s="20">
        <v>14249</v>
      </c>
      <c r="C6908" s="3" t="s">
        <v>13427</v>
      </c>
      <c r="D6908" s="3" t="s">
        <v>13428</v>
      </c>
      <c r="E6908" s="53">
        <v>42150</v>
      </c>
      <c r="F6908" s="7" t="s">
        <v>60</v>
      </c>
    </row>
    <row r="6909" spans="1:6" ht="31.2" x14ac:dyDescent="0.3">
      <c r="A6909" s="1">
        <v>6908</v>
      </c>
      <c r="B6909" s="20">
        <v>14251</v>
      </c>
      <c r="C6909" s="3" t="s">
        <v>13429</v>
      </c>
      <c r="D6909" s="3" t="s">
        <v>13430</v>
      </c>
      <c r="E6909" s="53">
        <v>42150</v>
      </c>
      <c r="F6909" s="7" t="s">
        <v>43</v>
      </c>
    </row>
    <row r="6910" spans="1:6" ht="31.2" x14ac:dyDescent="0.3">
      <c r="A6910" s="1">
        <v>6909</v>
      </c>
      <c r="B6910" s="20">
        <v>14252</v>
      </c>
      <c r="C6910" s="3" t="s">
        <v>13431</v>
      </c>
      <c r="D6910" s="3" t="s">
        <v>13432</v>
      </c>
      <c r="E6910" s="53">
        <v>42150</v>
      </c>
      <c r="F6910" s="7" t="s">
        <v>14</v>
      </c>
    </row>
    <row r="6911" spans="1:6" ht="31.2" x14ac:dyDescent="0.3">
      <c r="A6911" s="1">
        <v>6910</v>
      </c>
      <c r="B6911" s="20">
        <v>14253</v>
      </c>
      <c r="C6911" s="3" t="s">
        <v>13433</v>
      </c>
      <c r="D6911" s="3" t="s">
        <v>13434</v>
      </c>
      <c r="E6911" s="53">
        <v>42151</v>
      </c>
      <c r="F6911" s="7" t="s">
        <v>14</v>
      </c>
    </row>
    <row r="6912" spans="1:6" ht="16.8" x14ac:dyDescent="0.3">
      <c r="A6912" s="1">
        <v>6911</v>
      </c>
      <c r="B6912" s="20">
        <v>14257</v>
      </c>
      <c r="C6912" s="3" t="s">
        <v>13435</v>
      </c>
      <c r="D6912" s="3" t="s">
        <v>13436</v>
      </c>
      <c r="E6912" s="53">
        <v>42151</v>
      </c>
      <c r="F6912" s="7" t="s">
        <v>14</v>
      </c>
    </row>
    <row r="6913" spans="1:6" ht="16.8" x14ac:dyDescent="0.3">
      <c r="A6913" s="1">
        <v>6912</v>
      </c>
      <c r="B6913" s="20">
        <v>14261</v>
      </c>
      <c r="C6913" s="3" t="s">
        <v>13437</v>
      </c>
      <c r="D6913" s="3" t="s">
        <v>13438</v>
      </c>
      <c r="E6913" s="53">
        <v>42157</v>
      </c>
      <c r="F6913" s="7" t="s">
        <v>11</v>
      </c>
    </row>
    <row r="6914" spans="1:6" ht="16.8" x14ac:dyDescent="0.3">
      <c r="A6914" s="1">
        <v>6913</v>
      </c>
      <c r="B6914" s="20">
        <v>14262</v>
      </c>
      <c r="C6914" s="3" t="s">
        <v>13439</v>
      </c>
      <c r="D6914" s="3" t="s">
        <v>13440</v>
      </c>
      <c r="E6914" s="53">
        <v>42159</v>
      </c>
      <c r="F6914" s="7" t="s">
        <v>60</v>
      </c>
    </row>
    <row r="6915" spans="1:6" ht="31.2" x14ac:dyDescent="0.3">
      <c r="A6915" s="1">
        <v>6914</v>
      </c>
      <c r="B6915" s="20">
        <v>14265</v>
      </c>
      <c r="C6915" s="3" t="s">
        <v>13441</v>
      </c>
      <c r="D6915" s="3" t="s">
        <v>13442</v>
      </c>
      <c r="E6915" s="53">
        <v>42159</v>
      </c>
      <c r="F6915" s="7" t="s">
        <v>11</v>
      </c>
    </row>
    <row r="6916" spans="1:6" ht="16.8" x14ac:dyDescent="0.3">
      <c r="A6916" s="1">
        <v>6915</v>
      </c>
      <c r="B6916" s="20">
        <v>14266</v>
      </c>
      <c r="C6916" s="3" t="s">
        <v>13443</v>
      </c>
      <c r="D6916" s="3" t="s">
        <v>13444</v>
      </c>
      <c r="E6916" s="53">
        <v>42159</v>
      </c>
      <c r="F6916" s="7" t="s">
        <v>14</v>
      </c>
    </row>
    <row r="6917" spans="1:6" ht="16.8" x14ac:dyDescent="0.3">
      <c r="A6917" s="1">
        <v>6916</v>
      </c>
      <c r="B6917" s="20">
        <v>14267</v>
      </c>
      <c r="C6917" s="3" t="s">
        <v>13445</v>
      </c>
      <c r="D6917" s="3" t="s">
        <v>13446</v>
      </c>
      <c r="E6917" s="53">
        <v>42163</v>
      </c>
      <c r="F6917" s="7" t="s">
        <v>14</v>
      </c>
    </row>
    <row r="6918" spans="1:6" ht="16.8" x14ac:dyDescent="0.3">
      <c r="A6918" s="1">
        <v>6917</v>
      </c>
      <c r="B6918" s="20">
        <v>14269</v>
      </c>
      <c r="C6918" s="3" t="s">
        <v>13447</v>
      </c>
      <c r="D6918" s="3" t="s">
        <v>13448</v>
      </c>
      <c r="E6918" s="53">
        <v>42166</v>
      </c>
      <c r="F6918" s="7" t="s">
        <v>28</v>
      </c>
    </row>
    <row r="6919" spans="1:6" ht="16.8" x14ac:dyDescent="0.3">
      <c r="A6919" s="1">
        <v>6918</v>
      </c>
      <c r="B6919" s="20">
        <v>14270</v>
      </c>
      <c r="C6919" s="3" t="s">
        <v>13449</v>
      </c>
      <c r="D6919" s="3" t="s">
        <v>11293</v>
      </c>
      <c r="E6919" s="53">
        <v>42166</v>
      </c>
      <c r="F6919" s="7" t="s">
        <v>14</v>
      </c>
    </row>
    <row r="6920" spans="1:6" ht="31.2" x14ac:dyDescent="0.3">
      <c r="A6920" s="1">
        <v>6919</v>
      </c>
      <c r="B6920" s="20">
        <v>14271</v>
      </c>
      <c r="C6920" s="3" t="s">
        <v>13450</v>
      </c>
      <c r="D6920" s="3" t="s">
        <v>13451</v>
      </c>
      <c r="E6920" s="53">
        <v>42166</v>
      </c>
      <c r="F6920" s="7" t="s">
        <v>14</v>
      </c>
    </row>
    <row r="6921" spans="1:6" ht="31.2" x14ac:dyDescent="0.3">
      <c r="A6921" s="1">
        <v>6920</v>
      </c>
      <c r="B6921" s="20">
        <v>14273</v>
      </c>
      <c r="C6921" s="3" t="s">
        <v>13452</v>
      </c>
      <c r="D6921" s="3" t="s">
        <v>13453</v>
      </c>
      <c r="E6921" s="53">
        <v>42166</v>
      </c>
      <c r="F6921" s="7" t="s">
        <v>14</v>
      </c>
    </row>
    <row r="6922" spans="1:6" ht="16.8" x14ac:dyDescent="0.3">
      <c r="A6922" s="1">
        <v>6921</v>
      </c>
      <c r="B6922" s="20">
        <v>14275</v>
      </c>
      <c r="C6922" s="3" t="s">
        <v>13454</v>
      </c>
      <c r="D6922" s="3" t="s">
        <v>2635</v>
      </c>
      <c r="E6922" s="53">
        <v>42166</v>
      </c>
      <c r="F6922" s="7" t="s">
        <v>106</v>
      </c>
    </row>
    <row r="6923" spans="1:6" ht="31.2" x14ac:dyDescent="0.3">
      <c r="A6923" s="1">
        <v>6922</v>
      </c>
      <c r="B6923" s="17">
        <v>14276</v>
      </c>
      <c r="C6923" s="3" t="s">
        <v>13455</v>
      </c>
      <c r="D6923" s="3" t="s">
        <v>13456</v>
      </c>
      <c r="E6923" s="53">
        <v>42166</v>
      </c>
      <c r="F6923" s="7" t="s">
        <v>11</v>
      </c>
    </row>
    <row r="6924" spans="1:6" ht="16.8" x14ac:dyDescent="0.3">
      <c r="A6924" s="1">
        <v>6923</v>
      </c>
      <c r="B6924" s="17">
        <v>14278</v>
      </c>
      <c r="C6924" s="3" t="s">
        <v>13457</v>
      </c>
      <c r="D6924" s="3" t="s">
        <v>537</v>
      </c>
      <c r="E6924" s="53">
        <v>42166</v>
      </c>
      <c r="F6924" s="7" t="s">
        <v>25</v>
      </c>
    </row>
    <row r="6925" spans="1:6" ht="31.2" x14ac:dyDescent="0.3">
      <c r="A6925" s="1">
        <v>6924</v>
      </c>
      <c r="B6925" s="17">
        <v>14279</v>
      </c>
      <c r="C6925" s="3" t="s">
        <v>13458</v>
      </c>
      <c r="D6925" s="3" t="s">
        <v>13459</v>
      </c>
      <c r="E6925" s="53">
        <v>42166</v>
      </c>
      <c r="F6925" s="7" t="s">
        <v>28</v>
      </c>
    </row>
    <row r="6926" spans="1:6" ht="16.8" x14ac:dyDescent="0.3">
      <c r="A6926" s="1">
        <v>6925</v>
      </c>
      <c r="B6926" s="17">
        <v>14281</v>
      </c>
      <c r="C6926" s="3" t="s">
        <v>13460</v>
      </c>
      <c r="D6926" s="3" t="s">
        <v>13461</v>
      </c>
      <c r="E6926" s="53">
        <v>42167</v>
      </c>
      <c r="F6926" s="7" t="s">
        <v>14</v>
      </c>
    </row>
    <row r="6927" spans="1:6" ht="16.8" x14ac:dyDescent="0.3">
      <c r="A6927" s="1">
        <v>6926</v>
      </c>
      <c r="B6927" s="17">
        <v>14286</v>
      </c>
      <c r="C6927" s="3" t="s">
        <v>13462</v>
      </c>
      <c r="D6927" s="3" t="s">
        <v>13463</v>
      </c>
      <c r="E6927" s="53">
        <v>42167</v>
      </c>
      <c r="F6927" s="7" t="s">
        <v>11</v>
      </c>
    </row>
    <row r="6928" spans="1:6" ht="31.2" x14ac:dyDescent="0.3">
      <c r="A6928" s="1">
        <v>6927</v>
      </c>
      <c r="B6928" s="17">
        <v>14289</v>
      </c>
      <c r="C6928" s="3" t="s">
        <v>13464</v>
      </c>
      <c r="D6928" s="3" t="s">
        <v>13465</v>
      </c>
      <c r="E6928" s="53">
        <v>42172</v>
      </c>
      <c r="F6928" s="7" t="s">
        <v>43</v>
      </c>
    </row>
    <row r="6929" spans="1:6" ht="16.8" x14ac:dyDescent="0.3">
      <c r="A6929" s="1">
        <v>6928</v>
      </c>
      <c r="B6929" s="17">
        <v>14290</v>
      </c>
      <c r="C6929" s="3" t="s">
        <v>13466</v>
      </c>
      <c r="D6929" s="3" t="s">
        <v>13467</v>
      </c>
      <c r="E6929" s="53">
        <v>42173</v>
      </c>
      <c r="F6929" s="7" t="s">
        <v>14</v>
      </c>
    </row>
    <row r="6930" spans="1:6" ht="16.8" x14ac:dyDescent="0.3">
      <c r="A6930" s="1">
        <v>6929</v>
      </c>
      <c r="B6930" s="17">
        <v>14291</v>
      </c>
      <c r="C6930" s="3" t="s">
        <v>13468</v>
      </c>
      <c r="D6930" s="3" t="s">
        <v>13469</v>
      </c>
      <c r="E6930" s="53">
        <v>42174</v>
      </c>
      <c r="F6930" s="7" t="s">
        <v>106</v>
      </c>
    </row>
    <row r="6931" spans="1:6" ht="16.8" x14ac:dyDescent="0.3">
      <c r="A6931" s="1">
        <v>6930</v>
      </c>
      <c r="B6931" s="17">
        <v>14294</v>
      </c>
      <c r="C6931" s="3" t="s">
        <v>13470</v>
      </c>
      <c r="D6931" s="3" t="s">
        <v>13471</v>
      </c>
      <c r="E6931" s="53">
        <v>42174</v>
      </c>
      <c r="F6931" s="7" t="s">
        <v>106</v>
      </c>
    </row>
    <row r="6932" spans="1:6" ht="31.2" x14ac:dyDescent="0.3">
      <c r="A6932" s="1">
        <v>6931</v>
      </c>
      <c r="B6932" s="17">
        <v>14295</v>
      </c>
      <c r="C6932" s="3" t="s">
        <v>13472</v>
      </c>
      <c r="D6932" s="3" t="s">
        <v>13473</v>
      </c>
      <c r="E6932" s="53">
        <v>42178</v>
      </c>
      <c r="F6932" s="7" t="s">
        <v>11</v>
      </c>
    </row>
    <row r="6933" spans="1:6" ht="16.8" x14ac:dyDescent="0.3">
      <c r="A6933" s="1">
        <v>6932</v>
      </c>
      <c r="B6933" s="17">
        <v>14296</v>
      </c>
      <c r="C6933" s="3" t="s">
        <v>13474</v>
      </c>
      <c r="D6933" s="3" t="s">
        <v>13475</v>
      </c>
      <c r="E6933" s="53">
        <v>42178</v>
      </c>
      <c r="F6933" s="7" t="s">
        <v>8</v>
      </c>
    </row>
    <row r="6934" spans="1:6" ht="16.8" x14ac:dyDescent="0.3">
      <c r="A6934" s="1">
        <v>6933</v>
      </c>
      <c r="B6934" s="17">
        <v>14297</v>
      </c>
      <c r="C6934" s="3" t="s">
        <v>13476</v>
      </c>
      <c r="D6934" s="3" t="s">
        <v>13477</v>
      </c>
      <c r="E6934" s="53">
        <v>42178</v>
      </c>
      <c r="F6934" s="7" t="s">
        <v>43</v>
      </c>
    </row>
    <row r="6935" spans="1:6" ht="16.8" x14ac:dyDescent="0.3">
      <c r="A6935" s="1">
        <v>6934</v>
      </c>
      <c r="B6935" s="17">
        <v>14298</v>
      </c>
      <c r="C6935" s="3" t="s">
        <v>13478</v>
      </c>
      <c r="D6935" s="3" t="s">
        <v>13479</v>
      </c>
      <c r="E6935" s="53">
        <v>42178</v>
      </c>
      <c r="F6935" s="7" t="s">
        <v>14</v>
      </c>
    </row>
    <row r="6936" spans="1:6" ht="31.2" x14ac:dyDescent="0.3">
      <c r="A6936" s="1">
        <v>6935</v>
      </c>
      <c r="B6936" s="17">
        <v>14299</v>
      </c>
      <c r="C6936" s="3" t="s">
        <v>13480</v>
      </c>
      <c r="D6936" s="3" t="s">
        <v>13481</v>
      </c>
      <c r="E6936" s="53">
        <v>42178</v>
      </c>
      <c r="F6936" s="7" t="s">
        <v>14</v>
      </c>
    </row>
    <row r="6937" spans="1:6" ht="16.8" x14ac:dyDescent="0.3">
      <c r="A6937" s="1">
        <v>6936</v>
      </c>
      <c r="B6937" s="17">
        <v>14300</v>
      </c>
      <c r="C6937" s="3" t="s">
        <v>13482</v>
      </c>
      <c r="D6937" s="3" t="s">
        <v>392</v>
      </c>
      <c r="E6937" s="53">
        <v>42179</v>
      </c>
      <c r="F6937" s="7" t="s">
        <v>14</v>
      </c>
    </row>
    <row r="6938" spans="1:6" ht="16.8" x14ac:dyDescent="0.3">
      <c r="A6938" s="1">
        <v>6937</v>
      </c>
      <c r="B6938" s="17">
        <v>14301</v>
      </c>
      <c r="C6938" s="3" t="s">
        <v>13483</v>
      </c>
      <c r="D6938" s="3" t="s">
        <v>13484</v>
      </c>
      <c r="E6938" s="53">
        <v>42178</v>
      </c>
      <c r="F6938" s="7" t="s">
        <v>14</v>
      </c>
    </row>
    <row r="6939" spans="1:6" ht="16.8" x14ac:dyDescent="0.3">
      <c r="A6939" s="1">
        <v>6938</v>
      </c>
      <c r="B6939" s="17">
        <v>14302</v>
      </c>
      <c r="C6939" s="3" t="s">
        <v>13485</v>
      </c>
      <c r="D6939" s="3" t="s">
        <v>3594</v>
      </c>
      <c r="E6939" s="53">
        <v>42178</v>
      </c>
      <c r="F6939" s="7" t="s">
        <v>8</v>
      </c>
    </row>
    <row r="6940" spans="1:6" ht="31.2" x14ac:dyDescent="0.3">
      <c r="A6940" s="1">
        <v>6939</v>
      </c>
      <c r="B6940" s="17">
        <v>14304</v>
      </c>
      <c r="C6940" s="3" t="s">
        <v>13486</v>
      </c>
      <c r="D6940" s="3" t="s">
        <v>13487</v>
      </c>
      <c r="E6940" s="53">
        <v>42179</v>
      </c>
      <c r="F6940" s="7" t="s">
        <v>14</v>
      </c>
    </row>
    <row r="6941" spans="1:6" ht="16.8" x14ac:dyDescent="0.3">
      <c r="A6941" s="1">
        <v>6940</v>
      </c>
      <c r="B6941" s="17">
        <v>14310</v>
      </c>
      <c r="C6941" s="3" t="s">
        <v>13488</v>
      </c>
      <c r="D6941" s="3" t="s">
        <v>4514</v>
      </c>
      <c r="E6941" s="53">
        <v>42185</v>
      </c>
      <c r="F6941" s="7" t="s">
        <v>28</v>
      </c>
    </row>
    <row r="6942" spans="1:6" ht="16.8" x14ac:dyDescent="0.3">
      <c r="A6942" s="1">
        <v>6941</v>
      </c>
      <c r="B6942" s="17">
        <v>14312</v>
      </c>
      <c r="C6942" s="3" t="s">
        <v>13489</v>
      </c>
      <c r="D6942" s="3" t="s">
        <v>13490</v>
      </c>
      <c r="E6942" s="53">
        <v>42185</v>
      </c>
      <c r="F6942" s="7" t="s">
        <v>14</v>
      </c>
    </row>
    <row r="6943" spans="1:6" ht="16.8" x14ac:dyDescent="0.3">
      <c r="A6943" s="1">
        <v>6942</v>
      </c>
      <c r="B6943" s="17">
        <v>14313</v>
      </c>
      <c r="C6943" s="3" t="s">
        <v>13491</v>
      </c>
      <c r="D6943" s="3" t="s">
        <v>13492</v>
      </c>
      <c r="E6943" s="53">
        <v>42185</v>
      </c>
      <c r="F6943" s="7" t="s">
        <v>14</v>
      </c>
    </row>
    <row r="6944" spans="1:6" ht="16.8" x14ac:dyDescent="0.3">
      <c r="A6944" s="1">
        <v>6943</v>
      </c>
      <c r="B6944" s="17">
        <v>14314</v>
      </c>
      <c r="C6944" s="3" t="s">
        <v>13493</v>
      </c>
      <c r="D6944" s="3" t="s">
        <v>64</v>
      </c>
      <c r="E6944" s="53">
        <v>42185</v>
      </c>
      <c r="F6944" s="7" t="s">
        <v>25</v>
      </c>
    </row>
    <row r="6945" spans="1:6" ht="31.2" x14ac:dyDescent="0.3">
      <c r="A6945" s="1">
        <v>6944</v>
      </c>
      <c r="B6945" s="17">
        <v>14316</v>
      </c>
      <c r="C6945" s="3" t="s">
        <v>13494</v>
      </c>
      <c r="D6945" s="3" t="s">
        <v>13495</v>
      </c>
      <c r="E6945" s="53">
        <v>42185</v>
      </c>
      <c r="F6945" s="7" t="s">
        <v>106</v>
      </c>
    </row>
    <row r="6946" spans="1:6" ht="31.2" x14ac:dyDescent="0.3">
      <c r="A6946" s="1">
        <v>6945</v>
      </c>
      <c r="B6946" s="17">
        <v>14318</v>
      </c>
      <c r="C6946" s="3" t="s">
        <v>13496</v>
      </c>
      <c r="D6946" s="3" t="s">
        <v>13497</v>
      </c>
      <c r="E6946" s="53">
        <v>42187</v>
      </c>
      <c r="F6946" s="7" t="s">
        <v>60</v>
      </c>
    </row>
    <row r="6947" spans="1:6" ht="16.8" x14ac:dyDescent="0.3">
      <c r="A6947" s="1">
        <v>6946</v>
      </c>
      <c r="B6947" s="17">
        <v>14319</v>
      </c>
      <c r="C6947" s="3" t="s">
        <v>13498</v>
      </c>
      <c r="D6947" s="3" t="s">
        <v>13499</v>
      </c>
      <c r="E6947" s="53">
        <v>42187</v>
      </c>
      <c r="F6947" s="7" t="s">
        <v>14</v>
      </c>
    </row>
    <row r="6948" spans="1:6" ht="31.2" x14ac:dyDescent="0.3">
      <c r="A6948" s="1">
        <v>6947</v>
      </c>
      <c r="B6948" s="17">
        <v>14321</v>
      </c>
      <c r="C6948" s="3" t="s">
        <v>13500</v>
      </c>
      <c r="D6948" s="3" t="s">
        <v>13501</v>
      </c>
      <c r="E6948" s="53">
        <v>42187</v>
      </c>
      <c r="F6948" s="7" t="s">
        <v>176</v>
      </c>
    </row>
    <row r="6949" spans="1:6" ht="31.2" x14ac:dyDescent="0.3">
      <c r="A6949" s="1">
        <v>6948</v>
      </c>
      <c r="B6949" s="17">
        <v>14323</v>
      </c>
      <c r="C6949" s="3" t="s">
        <v>13502</v>
      </c>
      <c r="D6949" s="3" t="s">
        <v>13503</v>
      </c>
      <c r="E6949" s="53">
        <v>42188</v>
      </c>
      <c r="F6949" s="7" t="s">
        <v>14</v>
      </c>
    </row>
    <row r="6950" spans="1:6" ht="16.8" x14ac:dyDescent="0.3">
      <c r="A6950" s="1">
        <v>6949</v>
      </c>
      <c r="B6950" s="17">
        <v>14324</v>
      </c>
      <c r="C6950" s="3" t="s">
        <v>13504</v>
      </c>
      <c r="D6950" s="3" t="s">
        <v>13505</v>
      </c>
      <c r="E6950" s="53">
        <v>42188</v>
      </c>
      <c r="F6950" s="7" t="s">
        <v>14</v>
      </c>
    </row>
    <row r="6951" spans="1:6" ht="16.8" x14ac:dyDescent="0.3">
      <c r="A6951" s="1">
        <v>6950</v>
      </c>
      <c r="B6951" s="17">
        <v>14325</v>
      </c>
      <c r="C6951" s="3" t="s">
        <v>13506</v>
      </c>
      <c r="D6951" s="3" t="s">
        <v>3288</v>
      </c>
      <c r="E6951" s="53">
        <v>42188</v>
      </c>
      <c r="F6951" s="7" t="s">
        <v>14</v>
      </c>
    </row>
    <row r="6952" spans="1:6" ht="16.8" x14ac:dyDescent="0.3">
      <c r="A6952" s="1">
        <v>6951</v>
      </c>
      <c r="B6952" s="17">
        <v>14326</v>
      </c>
      <c r="C6952" s="3" t="s">
        <v>13507</v>
      </c>
      <c r="D6952" s="3" t="s">
        <v>13508</v>
      </c>
      <c r="E6952" s="53">
        <v>42188</v>
      </c>
      <c r="F6952" s="7" t="s">
        <v>11</v>
      </c>
    </row>
    <row r="6953" spans="1:6" ht="31.2" x14ac:dyDescent="0.3">
      <c r="A6953" s="1">
        <v>6952</v>
      </c>
      <c r="B6953" s="17">
        <v>14331</v>
      </c>
      <c r="C6953" s="3" t="s">
        <v>13509</v>
      </c>
      <c r="D6953" s="3" t="s">
        <v>13510</v>
      </c>
      <c r="E6953" s="53">
        <v>42195</v>
      </c>
      <c r="F6953" s="7" t="s">
        <v>43</v>
      </c>
    </row>
    <row r="6954" spans="1:6" ht="31.2" x14ac:dyDescent="0.3">
      <c r="A6954" s="1">
        <v>6953</v>
      </c>
      <c r="B6954" s="17">
        <v>14332</v>
      </c>
      <c r="C6954" s="3" t="s">
        <v>13511</v>
      </c>
      <c r="D6954" s="3" t="s">
        <v>13512</v>
      </c>
      <c r="E6954" s="53">
        <v>42195</v>
      </c>
      <c r="F6954" s="7" t="s">
        <v>14</v>
      </c>
    </row>
    <row r="6955" spans="1:6" ht="31.2" x14ac:dyDescent="0.3">
      <c r="A6955" s="1">
        <v>6954</v>
      </c>
      <c r="B6955" s="17">
        <v>14333</v>
      </c>
      <c r="C6955" s="3" t="s">
        <v>13513</v>
      </c>
      <c r="D6955" s="3" t="s">
        <v>13514</v>
      </c>
      <c r="E6955" s="53">
        <v>42195</v>
      </c>
      <c r="F6955" s="7" t="s">
        <v>43</v>
      </c>
    </row>
    <row r="6956" spans="1:6" ht="31.2" x14ac:dyDescent="0.3">
      <c r="A6956" s="1">
        <v>6955</v>
      </c>
      <c r="B6956" s="17">
        <v>14334</v>
      </c>
      <c r="C6956" s="3" t="s">
        <v>13515</v>
      </c>
      <c r="D6956" s="3" t="s">
        <v>13516</v>
      </c>
      <c r="E6956" s="53">
        <v>42195</v>
      </c>
      <c r="F6956" s="7" t="s">
        <v>8</v>
      </c>
    </row>
    <row r="6957" spans="1:6" ht="31.2" x14ac:dyDescent="0.3">
      <c r="A6957" s="1">
        <v>6956</v>
      </c>
      <c r="B6957" s="17">
        <v>14337</v>
      </c>
      <c r="C6957" s="3" t="s">
        <v>13517</v>
      </c>
      <c r="D6957" s="3" t="s">
        <v>13518</v>
      </c>
      <c r="E6957" s="53">
        <v>42195</v>
      </c>
      <c r="F6957" s="7" t="s">
        <v>14</v>
      </c>
    </row>
    <row r="6958" spans="1:6" ht="16.8" x14ac:dyDescent="0.3">
      <c r="A6958" s="1">
        <v>6957</v>
      </c>
      <c r="B6958" s="17">
        <v>14338</v>
      </c>
      <c r="C6958" s="3" t="s">
        <v>13519</v>
      </c>
      <c r="D6958" s="3" t="s">
        <v>10941</v>
      </c>
      <c r="E6958" s="53">
        <v>42199</v>
      </c>
      <c r="F6958" s="7" t="s">
        <v>43</v>
      </c>
    </row>
    <row r="6959" spans="1:6" ht="16.8" x14ac:dyDescent="0.3">
      <c r="A6959" s="1">
        <v>6958</v>
      </c>
      <c r="B6959" s="17">
        <v>14339</v>
      </c>
      <c r="C6959" s="3" t="s">
        <v>13520</v>
      </c>
      <c r="D6959" s="3" t="s">
        <v>13521</v>
      </c>
      <c r="E6959" s="53">
        <v>42199</v>
      </c>
      <c r="F6959" s="7" t="s">
        <v>28</v>
      </c>
    </row>
    <row r="6960" spans="1:6" ht="16.8" x14ac:dyDescent="0.3">
      <c r="A6960" s="1">
        <v>6959</v>
      </c>
      <c r="B6960" s="17">
        <v>14340</v>
      </c>
      <c r="C6960" s="3" t="s">
        <v>13522</v>
      </c>
      <c r="D6960" s="3" t="s">
        <v>13523</v>
      </c>
      <c r="E6960" s="53">
        <v>42200</v>
      </c>
      <c r="F6960" s="7" t="s">
        <v>28</v>
      </c>
    </row>
    <row r="6961" spans="1:6" ht="31.2" x14ac:dyDescent="0.3">
      <c r="A6961" s="1">
        <v>6960</v>
      </c>
      <c r="B6961" s="17">
        <v>14341</v>
      </c>
      <c r="C6961" s="3" t="s">
        <v>13524</v>
      </c>
      <c r="D6961" s="3" t="s">
        <v>13525</v>
      </c>
      <c r="E6961" s="53">
        <v>42209</v>
      </c>
      <c r="F6961" s="7" t="s">
        <v>14</v>
      </c>
    </row>
    <row r="6962" spans="1:6" ht="31.2" x14ac:dyDescent="0.3">
      <c r="A6962" s="1">
        <v>6961</v>
      </c>
      <c r="B6962" s="17">
        <v>14342</v>
      </c>
      <c r="C6962" s="3" t="s">
        <v>13526</v>
      </c>
      <c r="D6962" s="3" t="s">
        <v>13527</v>
      </c>
      <c r="E6962" s="53">
        <v>42202</v>
      </c>
      <c r="F6962" s="7" t="s">
        <v>14</v>
      </c>
    </row>
    <row r="6963" spans="1:6" ht="31.2" x14ac:dyDescent="0.3">
      <c r="A6963" s="1">
        <v>6962</v>
      </c>
      <c r="B6963" s="17">
        <v>14344</v>
      </c>
      <c r="C6963" s="3" t="s">
        <v>13528</v>
      </c>
      <c r="D6963" s="3" t="s">
        <v>13529</v>
      </c>
      <c r="E6963" s="53">
        <v>42209</v>
      </c>
      <c r="F6963" s="7" t="s">
        <v>176</v>
      </c>
    </row>
    <row r="6964" spans="1:6" ht="16.8" x14ac:dyDescent="0.3">
      <c r="A6964" s="1">
        <v>6963</v>
      </c>
      <c r="B6964" s="17">
        <v>14346</v>
      </c>
      <c r="C6964" s="3" t="s">
        <v>13530</v>
      </c>
      <c r="D6964" s="3" t="s">
        <v>13531</v>
      </c>
      <c r="E6964" s="53">
        <v>42207</v>
      </c>
      <c r="F6964" s="7" t="s">
        <v>60</v>
      </c>
    </row>
    <row r="6965" spans="1:6" ht="16.8" x14ac:dyDescent="0.3">
      <c r="A6965" s="1">
        <v>6964</v>
      </c>
      <c r="B6965" s="17">
        <v>14347</v>
      </c>
      <c r="C6965" s="3" t="s">
        <v>13532</v>
      </c>
      <c r="D6965" s="3" t="s">
        <v>13533</v>
      </c>
      <c r="E6965" s="53">
        <v>42207</v>
      </c>
      <c r="F6965" s="7" t="s">
        <v>8</v>
      </c>
    </row>
    <row r="6966" spans="1:6" ht="16.8" x14ac:dyDescent="0.3">
      <c r="A6966" s="1">
        <v>6965</v>
      </c>
      <c r="B6966" s="19">
        <v>14350</v>
      </c>
      <c r="C6966" s="3" t="s">
        <v>13534</v>
      </c>
      <c r="D6966" s="3" t="s">
        <v>13535</v>
      </c>
      <c r="E6966" s="55">
        <v>42207</v>
      </c>
      <c r="F6966" s="7" t="s">
        <v>106</v>
      </c>
    </row>
    <row r="6967" spans="1:6" ht="16.8" x14ac:dyDescent="0.3">
      <c r="A6967" s="1">
        <v>6966</v>
      </c>
      <c r="B6967" s="17">
        <v>14352</v>
      </c>
      <c r="C6967" s="3" t="s">
        <v>13536</v>
      </c>
      <c r="D6967" s="3" t="s">
        <v>13537</v>
      </c>
      <c r="E6967" s="53">
        <v>42212</v>
      </c>
      <c r="F6967" s="7" t="s">
        <v>106</v>
      </c>
    </row>
    <row r="6968" spans="1:6" ht="31.2" x14ac:dyDescent="0.3">
      <c r="A6968" s="1">
        <v>6967</v>
      </c>
      <c r="B6968" s="17">
        <v>14353</v>
      </c>
      <c r="C6968" s="3" t="s">
        <v>13538</v>
      </c>
      <c r="D6968" s="3" t="s">
        <v>13539</v>
      </c>
      <c r="E6968" s="53">
        <v>42212</v>
      </c>
      <c r="F6968" s="7" t="s">
        <v>11</v>
      </c>
    </row>
    <row r="6969" spans="1:6" ht="31.2" x14ac:dyDescent="0.3">
      <c r="A6969" s="1">
        <v>6968</v>
      </c>
      <c r="B6969" s="17">
        <v>14354</v>
      </c>
      <c r="C6969" s="3" t="s">
        <v>13540</v>
      </c>
      <c r="D6969" s="3" t="s">
        <v>13541</v>
      </c>
      <c r="E6969" s="53">
        <v>42213</v>
      </c>
      <c r="F6969" s="7" t="s">
        <v>14</v>
      </c>
    </row>
    <row r="6970" spans="1:6" ht="16.8" x14ac:dyDescent="0.3">
      <c r="A6970" s="1">
        <v>6969</v>
      </c>
      <c r="B6970" s="17">
        <v>14357</v>
      </c>
      <c r="C6970" s="3" t="s">
        <v>13542</v>
      </c>
      <c r="D6970" s="3" t="s">
        <v>13543</v>
      </c>
      <c r="E6970" s="53">
        <v>42215</v>
      </c>
      <c r="F6970" s="7" t="s">
        <v>60</v>
      </c>
    </row>
    <row r="6971" spans="1:6" ht="31.2" x14ac:dyDescent="0.3">
      <c r="A6971" s="1">
        <v>6970</v>
      </c>
      <c r="B6971" s="17">
        <v>14358</v>
      </c>
      <c r="C6971" s="3" t="s">
        <v>13544</v>
      </c>
      <c r="D6971" s="3" t="s">
        <v>13545</v>
      </c>
      <c r="E6971" s="53">
        <v>42215</v>
      </c>
      <c r="F6971" s="7" t="s">
        <v>43</v>
      </c>
    </row>
    <row r="6972" spans="1:6" ht="46.8" x14ac:dyDescent="0.3">
      <c r="A6972" s="1">
        <v>6971</v>
      </c>
      <c r="B6972" s="17">
        <v>14361</v>
      </c>
      <c r="C6972" s="3" t="s">
        <v>13546</v>
      </c>
      <c r="D6972" s="3" t="s">
        <v>13547</v>
      </c>
      <c r="E6972" s="53">
        <v>42219</v>
      </c>
      <c r="F6972" s="7" t="s">
        <v>106</v>
      </c>
    </row>
    <row r="6973" spans="1:6" ht="16.8" x14ac:dyDescent="0.3">
      <c r="A6973" s="1">
        <v>6972</v>
      </c>
      <c r="B6973" s="17">
        <v>14363</v>
      </c>
      <c r="C6973" s="3" t="s">
        <v>13548</v>
      </c>
      <c r="D6973" s="3" t="s">
        <v>13549</v>
      </c>
      <c r="E6973" s="53">
        <v>42219</v>
      </c>
      <c r="F6973" s="7" t="s">
        <v>14</v>
      </c>
    </row>
    <row r="6974" spans="1:6" ht="16.8" x14ac:dyDescent="0.3">
      <c r="A6974" s="1">
        <v>6973</v>
      </c>
      <c r="B6974" s="17">
        <v>14364</v>
      </c>
      <c r="C6974" s="3" t="s">
        <v>13550</v>
      </c>
      <c r="D6974" s="3" t="s">
        <v>13551</v>
      </c>
      <c r="E6974" s="53">
        <v>42219</v>
      </c>
      <c r="F6974" s="7" t="s">
        <v>14</v>
      </c>
    </row>
    <row r="6975" spans="1:6" ht="46.8" x14ac:dyDescent="0.3">
      <c r="A6975" s="1">
        <v>6974</v>
      </c>
      <c r="B6975" s="17">
        <v>14366</v>
      </c>
      <c r="C6975" s="3" t="s">
        <v>13552</v>
      </c>
      <c r="D6975" s="3" t="s">
        <v>13553</v>
      </c>
      <c r="E6975" s="53">
        <v>42223</v>
      </c>
      <c r="F6975" s="7" t="s">
        <v>11</v>
      </c>
    </row>
    <row r="6976" spans="1:6" ht="46.8" x14ac:dyDescent="0.3">
      <c r="A6976" s="1">
        <v>6975</v>
      </c>
      <c r="B6976" s="17">
        <v>14367</v>
      </c>
      <c r="C6976" s="3" t="s">
        <v>13554</v>
      </c>
      <c r="D6976" s="3" t="s">
        <v>13555</v>
      </c>
      <c r="E6976" s="53">
        <v>42223</v>
      </c>
      <c r="F6976" s="7" t="s">
        <v>14</v>
      </c>
    </row>
    <row r="6977" spans="1:6" ht="16.8" x14ac:dyDescent="0.3">
      <c r="A6977" s="1">
        <v>6976</v>
      </c>
      <c r="B6977" s="17">
        <v>14368</v>
      </c>
      <c r="C6977" s="3" t="s">
        <v>13556</v>
      </c>
      <c r="D6977" s="3" t="s">
        <v>13557</v>
      </c>
      <c r="E6977" s="53">
        <v>42226</v>
      </c>
      <c r="F6977" s="7" t="s">
        <v>14</v>
      </c>
    </row>
    <row r="6978" spans="1:6" ht="16.8" x14ac:dyDescent="0.3">
      <c r="A6978" s="1">
        <v>6977</v>
      </c>
      <c r="B6978" s="17">
        <v>14369</v>
      </c>
      <c r="C6978" s="3" t="s">
        <v>13558</v>
      </c>
      <c r="D6978" s="3" t="s">
        <v>13559</v>
      </c>
      <c r="E6978" s="53">
        <v>42226</v>
      </c>
      <c r="F6978" s="7" t="s">
        <v>14</v>
      </c>
    </row>
    <row r="6979" spans="1:6" ht="16.8" x14ac:dyDescent="0.3">
      <c r="A6979" s="1">
        <v>6978</v>
      </c>
      <c r="B6979" s="17">
        <v>14370</v>
      </c>
      <c r="C6979" s="3" t="s">
        <v>13560</v>
      </c>
      <c r="D6979" s="3" t="s">
        <v>13561</v>
      </c>
      <c r="E6979" s="53">
        <v>42226</v>
      </c>
      <c r="F6979" s="7" t="s">
        <v>14</v>
      </c>
    </row>
    <row r="6980" spans="1:6" ht="31.2" x14ac:dyDescent="0.3">
      <c r="A6980" s="1">
        <v>6979</v>
      </c>
      <c r="B6980" s="17">
        <v>14371</v>
      </c>
      <c r="C6980" s="3" t="s">
        <v>13562</v>
      </c>
      <c r="D6980" s="3" t="s">
        <v>13563</v>
      </c>
      <c r="E6980" s="53">
        <v>42233</v>
      </c>
      <c r="F6980" s="7" t="s">
        <v>14</v>
      </c>
    </row>
    <row r="6981" spans="1:6" ht="16.8" x14ac:dyDescent="0.3">
      <c r="A6981" s="1">
        <v>6980</v>
      </c>
      <c r="B6981" s="17">
        <v>14372</v>
      </c>
      <c r="C6981" s="3" t="s">
        <v>13564</v>
      </c>
      <c r="D6981" s="3" t="s">
        <v>13565</v>
      </c>
      <c r="E6981" s="53">
        <v>42233</v>
      </c>
      <c r="F6981" s="7" t="s">
        <v>14</v>
      </c>
    </row>
    <row r="6982" spans="1:6" ht="16.8" x14ac:dyDescent="0.3">
      <c r="A6982" s="1">
        <v>6981</v>
      </c>
      <c r="B6982" s="17">
        <v>14375</v>
      </c>
      <c r="C6982" s="3" t="s">
        <v>13566</v>
      </c>
      <c r="D6982" s="3" t="s">
        <v>11489</v>
      </c>
      <c r="E6982" s="53">
        <v>42236</v>
      </c>
      <c r="F6982" s="7" t="s">
        <v>43</v>
      </c>
    </row>
    <row r="6983" spans="1:6" ht="16.8" x14ac:dyDescent="0.3">
      <c r="A6983" s="1">
        <v>6982</v>
      </c>
      <c r="B6983" s="17">
        <v>14379</v>
      </c>
      <c r="C6983" s="3" t="s">
        <v>13567</v>
      </c>
      <c r="D6983" s="3" t="s">
        <v>13568</v>
      </c>
      <c r="E6983" s="53">
        <v>42237</v>
      </c>
      <c r="F6983" s="7" t="s">
        <v>11</v>
      </c>
    </row>
    <row r="6984" spans="1:6" ht="16.8" x14ac:dyDescent="0.3">
      <c r="A6984" s="1">
        <v>6983</v>
      </c>
      <c r="B6984" s="17">
        <v>14381</v>
      </c>
      <c r="C6984" s="3" t="s">
        <v>13569</v>
      </c>
      <c r="D6984" s="3" t="s">
        <v>13570</v>
      </c>
      <c r="E6984" s="53">
        <v>42237</v>
      </c>
      <c r="F6984" s="7" t="s">
        <v>11</v>
      </c>
    </row>
    <row r="6985" spans="1:6" ht="16.8" x14ac:dyDescent="0.3">
      <c r="A6985" s="1">
        <v>6984</v>
      </c>
      <c r="B6985" s="17">
        <v>14382</v>
      </c>
      <c r="C6985" s="3" t="s">
        <v>13571</v>
      </c>
      <c r="D6985" s="3" t="s">
        <v>13572</v>
      </c>
      <c r="E6985" s="53">
        <v>42237</v>
      </c>
      <c r="F6985" s="7" t="s">
        <v>11</v>
      </c>
    </row>
    <row r="6986" spans="1:6" ht="16.8" x14ac:dyDescent="0.3">
      <c r="A6986" s="1">
        <v>6985</v>
      </c>
      <c r="B6986" s="17">
        <v>14384</v>
      </c>
      <c r="C6986" s="3" t="s">
        <v>13573</v>
      </c>
      <c r="D6986" s="3" t="s">
        <v>13574</v>
      </c>
      <c r="E6986" s="53">
        <v>42241</v>
      </c>
      <c r="F6986" s="7" t="s">
        <v>11</v>
      </c>
    </row>
    <row r="6987" spans="1:6" ht="31.2" x14ac:dyDescent="0.3">
      <c r="A6987" s="1">
        <v>6986</v>
      </c>
      <c r="B6987" s="17">
        <v>14385</v>
      </c>
      <c r="C6987" s="3" t="s">
        <v>13575</v>
      </c>
      <c r="D6987" s="3" t="s">
        <v>13576</v>
      </c>
      <c r="E6987" s="53">
        <v>42241</v>
      </c>
      <c r="F6987" s="7" t="s">
        <v>14</v>
      </c>
    </row>
    <row r="6988" spans="1:6" ht="16.8" x14ac:dyDescent="0.3">
      <c r="A6988" s="1">
        <v>6987</v>
      </c>
      <c r="B6988" s="17">
        <v>14386</v>
      </c>
      <c r="C6988" s="3" t="s">
        <v>13577</v>
      </c>
      <c r="D6988" s="3" t="s">
        <v>13578</v>
      </c>
      <c r="E6988" s="53">
        <v>42241</v>
      </c>
      <c r="F6988" s="7" t="s">
        <v>14</v>
      </c>
    </row>
    <row r="6989" spans="1:6" ht="16.8" x14ac:dyDescent="0.3">
      <c r="A6989" s="1">
        <v>6988</v>
      </c>
      <c r="B6989" s="17">
        <v>14387</v>
      </c>
      <c r="C6989" s="3" t="s">
        <v>13579</v>
      </c>
      <c r="D6989" s="3" t="s">
        <v>13580</v>
      </c>
      <c r="E6989" s="53">
        <v>42241</v>
      </c>
      <c r="F6989" s="7" t="s">
        <v>14</v>
      </c>
    </row>
    <row r="6990" spans="1:6" ht="31.2" x14ac:dyDescent="0.3">
      <c r="A6990" s="1">
        <v>6989</v>
      </c>
      <c r="B6990" s="17">
        <v>14388</v>
      </c>
      <c r="C6990" s="3" t="s">
        <v>13581</v>
      </c>
      <c r="D6990" s="3" t="s">
        <v>13582</v>
      </c>
      <c r="E6990" s="53">
        <v>42241</v>
      </c>
      <c r="F6990" s="7" t="s">
        <v>60</v>
      </c>
    </row>
    <row r="6991" spans="1:6" ht="31.2" x14ac:dyDescent="0.3">
      <c r="A6991" s="1">
        <v>6990</v>
      </c>
      <c r="B6991" s="17">
        <v>14389</v>
      </c>
      <c r="C6991" s="3" t="s">
        <v>13583</v>
      </c>
      <c r="D6991" s="3" t="s">
        <v>13584</v>
      </c>
      <c r="E6991" s="53">
        <v>42244</v>
      </c>
      <c r="F6991" s="7" t="s">
        <v>11</v>
      </c>
    </row>
    <row r="6992" spans="1:6" ht="31.2" x14ac:dyDescent="0.3">
      <c r="A6992" s="1">
        <v>6991</v>
      </c>
      <c r="B6992" s="17">
        <v>14390</v>
      </c>
      <c r="C6992" s="3" t="s">
        <v>13585</v>
      </c>
      <c r="D6992" s="3" t="s">
        <v>13586</v>
      </c>
      <c r="E6992" s="53">
        <v>42244</v>
      </c>
      <c r="F6992" s="7" t="s">
        <v>106</v>
      </c>
    </row>
    <row r="6993" spans="1:6" ht="16.8" x14ac:dyDescent="0.3">
      <c r="A6993" s="1">
        <v>6992</v>
      </c>
      <c r="B6993" s="17">
        <v>14394</v>
      </c>
      <c r="C6993" s="3" t="s">
        <v>13587</v>
      </c>
      <c r="D6993" s="3" t="s">
        <v>13588</v>
      </c>
      <c r="E6993" s="53">
        <v>42249</v>
      </c>
      <c r="F6993" s="7" t="s">
        <v>43</v>
      </c>
    </row>
    <row r="6994" spans="1:6" ht="31.2" x14ac:dyDescent="0.3">
      <c r="A6994" s="1">
        <v>6993</v>
      </c>
      <c r="B6994" s="17">
        <v>14395</v>
      </c>
      <c r="C6994" s="3" t="s">
        <v>13589</v>
      </c>
      <c r="D6994" s="3" t="s">
        <v>13590</v>
      </c>
      <c r="E6994" s="53">
        <v>42250</v>
      </c>
      <c r="F6994" s="7" t="s">
        <v>176</v>
      </c>
    </row>
    <row r="6995" spans="1:6" ht="16.8" x14ac:dyDescent="0.3">
      <c r="A6995" s="1">
        <v>6994</v>
      </c>
      <c r="B6995" s="17">
        <v>14396</v>
      </c>
      <c r="C6995" s="3" t="s">
        <v>13591</v>
      </c>
      <c r="D6995" s="3" t="s">
        <v>13592</v>
      </c>
      <c r="E6995" s="53">
        <v>42250</v>
      </c>
      <c r="F6995" s="7" t="s">
        <v>11</v>
      </c>
    </row>
    <row r="6996" spans="1:6" ht="16.8" x14ac:dyDescent="0.3">
      <c r="A6996" s="1">
        <v>6995</v>
      </c>
      <c r="B6996" s="17">
        <v>14397</v>
      </c>
      <c r="C6996" s="3" t="s">
        <v>13593</v>
      </c>
      <c r="D6996" s="3" t="s">
        <v>13594</v>
      </c>
      <c r="E6996" s="53">
        <v>42251</v>
      </c>
      <c r="F6996" s="7" t="s">
        <v>11</v>
      </c>
    </row>
    <row r="6997" spans="1:6" ht="16.8" x14ac:dyDescent="0.3">
      <c r="A6997" s="1">
        <v>6996</v>
      </c>
      <c r="B6997" s="17">
        <v>14401</v>
      </c>
      <c r="C6997" s="3" t="s">
        <v>13595</v>
      </c>
      <c r="D6997" s="3" t="s">
        <v>13596</v>
      </c>
      <c r="E6997" s="53">
        <v>42256</v>
      </c>
      <c r="F6997" s="7" t="s">
        <v>60</v>
      </c>
    </row>
    <row r="6998" spans="1:6" ht="31.2" x14ac:dyDescent="0.3">
      <c r="A6998" s="1">
        <v>6997</v>
      </c>
      <c r="B6998" s="17">
        <v>14402</v>
      </c>
      <c r="C6998" s="3" t="s">
        <v>13597</v>
      </c>
      <c r="D6998" s="3" t="s">
        <v>13598</v>
      </c>
      <c r="E6998" s="53">
        <v>42256</v>
      </c>
      <c r="F6998" s="7" t="s">
        <v>14</v>
      </c>
    </row>
    <row r="6999" spans="1:6" ht="16.8" x14ac:dyDescent="0.3">
      <c r="A6999" s="1">
        <v>6998</v>
      </c>
      <c r="B6999" s="17">
        <v>14403</v>
      </c>
      <c r="C6999" s="3" t="s">
        <v>13599</v>
      </c>
      <c r="D6999" s="3" t="s">
        <v>13600</v>
      </c>
      <c r="E6999" s="53">
        <v>42257</v>
      </c>
      <c r="F6999" s="7" t="s">
        <v>11</v>
      </c>
    </row>
    <row r="7000" spans="1:6" ht="31.2" x14ac:dyDescent="0.3">
      <c r="A7000" s="1">
        <v>6999</v>
      </c>
      <c r="B7000" s="17">
        <v>14404</v>
      </c>
      <c r="C7000" s="3" t="s">
        <v>13601</v>
      </c>
      <c r="D7000" s="3" t="s">
        <v>13602</v>
      </c>
      <c r="E7000" s="53">
        <v>42268</v>
      </c>
      <c r="F7000" s="7" t="s">
        <v>176</v>
      </c>
    </row>
    <row r="7001" spans="1:6" ht="31.2" x14ac:dyDescent="0.3">
      <c r="A7001" s="1">
        <v>7000</v>
      </c>
      <c r="B7001" s="17">
        <v>14405</v>
      </c>
      <c r="C7001" s="3" t="s">
        <v>13603</v>
      </c>
      <c r="D7001" s="3" t="s">
        <v>13604</v>
      </c>
      <c r="E7001" s="53">
        <v>42268</v>
      </c>
      <c r="F7001" s="7" t="s">
        <v>60</v>
      </c>
    </row>
    <row r="7002" spans="1:6" ht="16.8" x14ac:dyDescent="0.3">
      <c r="A7002" s="1">
        <v>7001</v>
      </c>
      <c r="B7002" s="17">
        <v>14406</v>
      </c>
      <c r="C7002" s="3" t="s">
        <v>13605</v>
      </c>
      <c r="D7002" s="3" t="s">
        <v>11013</v>
      </c>
      <c r="E7002" s="53">
        <v>42269</v>
      </c>
      <c r="F7002" s="7" t="s">
        <v>25</v>
      </c>
    </row>
    <row r="7003" spans="1:6" ht="31.2" x14ac:dyDescent="0.3">
      <c r="A7003" s="1">
        <v>7002</v>
      </c>
      <c r="B7003" s="17">
        <v>14407</v>
      </c>
      <c r="C7003" s="3" t="s">
        <v>13606</v>
      </c>
      <c r="D7003" s="3" t="s">
        <v>13607</v>
      </c>
      <c r="E7003" s="53">
        <v>42269</v>
      </c>
      <c r="F7003" s="7" t="s">
        <v>14</v>
      </c>
    </row>
    <row r="7004" spans="1:6" ht="31.2" x14ac:dyDescent="0.3">
      <c r="A7004" s="1">
        <v>7003</v>
      </c>
      <c r="B7004" s="17">
        <v>14408</v>
      </c>
      <c r="C7004" s="3" t="s">
        <v>13608</v>
      </c>
      <c r="D7004" s="3" t="s">
        <v>13609</v>
      </c>
      <c r="E7004" s="53">
        <v>42269</v>
      </c>
      <c r="F7004" s="7" t="s">
        <v>8</v>
      </c>
    </row>
    <row r="7005" spans="1:6" ht="31.2" x14ac:dyDescent="0.3">
      <c r="A7005" s="1">
        <v>7004</v>
      </c>
      <c r="B7005" s="19">
        <v>14412</v>
      </c>
      <c r="C7005" s="3" t="s">
        <v>13610</v>
      </c>
      <c r="D7005" s="3" t="s">
        <v>13611</v>
      </c>
      <c r="E7005" s="55">
        <v>42269</v>
      </c>
      <c r="F7005" s="7" t="s">
        <v>11</v>
      </c>
    </row>
    <row r="7006" spans="1:6" ht="16.8" x14ac:dyDescent="0.3">
      <c r="A7006" s="1">
        <v>7005</v>
      </c>
      <c r="B7006" s="17">
        <v>14415</v>
      </c>
      <c r="C7006" s="3" t="s">
        <v>13612</v>
      </c>
      <c r="D7006" s="3" t="s">
        <v>13613</v>
      </c>
      <c r="E7006" s="53">
        <v>42272</v>
      </c>
      <c r="F7006" s="7" t="s">
        <v>43</v>
      </c>
    </row>
    <row r="7007" spans="1:6" ht="16.8" x14ac:dyDescent="0.3">
      <c r="A7007" s="1">
        <v>7006</v>
      </c>
      <c r="B7007" s="17">
        <v>14416</v>
      </c>
      <c r="C7007" s="3" t="s">
        <v>13614</v>
      </c>
      <c r="D7007" s="3" t="s">
        <v>13615</v>
      </c>
      <c r="E7007" s="53">
        <v>42272</v>
      </c>
      <c r="F7007" s="7" t="s">
        <v>11</v>
      </c>
    </row>
    <row r="7008" spans="1:6" ht="31.2" x14ac:dyDescent="0.3">
      <c r="A7008" s="1">
        <v>7007</v>
      </c>
      <c r="B7008" s="17">
        <v>14417</v>
      </c>
      <c r="C7008" s="3" t="s">
        <v>13616</v>
      </c>
      <c r="D7008" s="3" t="s">
        <v>13617</v>
      </c>
      <c r="E7008" s="53">
        <v>42272</v>
      </c>
      <c r="F7008" s="7" t="s">
        <v>43</v>
      </c>
    </row>
    <row r="7009" spans="1:6" ht="16.8" x14ac:dyDescent="0.3">
      <c r="A7009" s="1">
        <v>7008</v>
      </c>
      <c r="B7009" s="17">
        <v>14421</v>
      </c>
      <c r="C7009" s="3" t="s">
        <v>13618</v>
      </c>
      <c r="D7009" s="3" t="s">
        <v>13619</v>
      </c>
      <c r="E7009" s="53">
        <v>42272</v>
      </c>
      <c r="F7009" s="7" t="s">
        <v>25</v>
      </c>
    </row>
    <row r="7010" spans="1:6" ht="16.8" x14ac:dyDescent="0.3">
      <c r="A7010" s="1">
        <v>7009</v>
      </c>
      <c r="B7010" s="17">
        <v>14424</v>
      </c>
      <c r="C7010" s="3" t="s">
        <v>13620</v>
      </c>
      <c r="D7010" s="3" t="s">
        <v>13621</v>
      </c>
      <c r="E7010" s="53">
        <v>42272</v>
      </c>
      <c r="F7010" s="7" t="s">
        <v>28</v>
      </c>
    </row>
    <row r="7011" spans="1:6" ht="16.8" x14ac:dyDescent="0.3">
      <c r="A7011" s="1">
        <v>7010</v>
      </c>
      <c r="B7011" s="17">
        <v>14426</v>
      </c>
      <c r="C7011" s="3" t="s">
        <v>13622</v>
      </c>
      <c r="D7011" s="3" t="s">
        <v>2611</v>
      </c>
      <c r="E7011" s="53">
        <v>42285</v>
      </c>
      <c r="F7011" s="7" t="s">
        <v>28</v>
      </c>
    </row>
    <row r="7012" spans="1:6" ht="16.8" x14ac:dyDescent="0.3">
      <c r="A7012" s="1">
        <v>7011</v>
      </c>
      <c r="B7012" s="17">
        <v>14428</v>
      </c>
      <c r="C7012" s="3" t="s">
        <v>13623</v>
      </c>
      <c r="D7012" s="3" t="s">
        <v>13624</v>
      </c>
      <c r="E7012" s="53">
        <v>42290</v>
      </c>
      <c r="F7012" s="7" t="s">
        <v>14</v>
      </c>
    </row>
    <row r="7013" spans="1:6" ht="16.8" x14ac:dyDescent="0.3">
      <c r="A7013" s="1">
        <v>7012</v>
      </c>
      <c r="B7013" s="17">
        <v>14430</v>
      </c>
      <c r="C7013" s="3" t="s">
        <v>13625</v>
      </c>
      <c r="D7013" s="3" t="s">
        <v>13626</v>
      </c>
      <c r="E7013" s="53">
        <v>42290</v>
      </c>
      <c r="F7013" s="7" t="s">
        <v>14</v>
      </c>
    </row>
    <row r="7014" spans="1:6" ht="31.2" x14ac:dyDescent="0.3">
      <c r="A7014" s="1">
        <v>7013</v>
      </c>
      <c r="B7014" s="17">
        <v>14431</v>
      </c>
      <c r="C7014" s="3" t="s">
        <v>13627</v>
      </c>
      <c r="D7014" s="3" t="s">
        <v>13628</v>
      </c>
      <c r="E7014" s="53">
        <v>42290</v>
      </c>
      <c r="F7014" s="7" t="s">
        <v>11</v>
      </c>
    </row>
    <row r="7015" spans="1:6" ht="31.2" x14ac:dyDescent="0.3">
      <c r="A7015" s="1">
        <v>7014</v>
      </c>
      <c r="B7015" s="17">
        <v>14434</v>
      </c>
      <c r="C7015" s="3" t="s">
        <v>13629</v>
      </c>
      <c r="D7015" s="3" t="s">
        <v>13630</v>
      </c>
      <c r="E7015" s="53">
        <v>42292</v>
      </c>
      <c r="F7015" s="7" t="s">
        <v>11</v>
      </c>
    </row>
    <row r="7016" spans="1:6" ht="16.8" x14ac:dyDescent="0.3">
      <c r="A7016" s="1">
        <v>7015</v>
      </c>
      <c r="B7016" s="17">
        <v>14437</v>
      </c>
      <c r="C7016" s="3" t="s">
        <v>13631</v>
      </c>
      <c r="D7016" s="3" t="s">
        <v>13632</v>
      </c>
      <c r="E7016" s="53">
        <v>42292</v>
      </c>
      <c r="F7016" s="7" t="s">
        <v>14</v>
      </c>
    </row>
    <row r="7017" spans="1:6" ht="16.8" x14ac:dyDescent="0.3">
      <c r="A7017" s="1">
        <v>7016</v>
      </c>
      <c r="B7017" s="17">
        <v>14440</v>
      </c>
      <c r="C7017" s="3" t="s">
        <v>13633</v>
      </c>
      <c r="D7017" s="3" t="s">
        <v>13634</v>
      </c>
      <c r="E7017" s="53">
        <v>42297</v>
      </c>
      <c r="F7017" s="7" t="s">
        <v>106</v>
      </c>
    </row>
    <row r="7018" spans="1:6" ht="16.8" x14ac:dyDescent="0.3">
      <c r="A7018" s="1">
        <v>7017</v>
      </c>
      <c r="B7018" s="17">
        <v>14441</v>
      </c>
      <c r="C7018" s="3" t="s">
        <v>13635</v>
      </c>
      <c r="D7018" s="3" t="s">
        <v>13636</v>
      </c>
      <c r="E7018" s="53">
        <v>42297</v>
      </c>
      <c r="F7018" s="7" t="s">
        <v>14</v>
      </c>
    </row>
    <row r="7019" spans="1:6" ht="31.2" x14ac:dyDescent="0.3">
      <c r="A7019" s="1">
        <v>7018</v>
      </c>
      <c r="B7019" s="17">
        <v>14442</v>
      </c>
      <c r="C7019" s="3" t="s">
        <v>13637</v>
      </c>
      <c r="D7019" s="3" t="s">
        <v>13638</v>
      </c>
      <c r="E7019" s="53">
        <v>42297</v>
      </c>
      <c r="F7019" s="7" t="s">
        <v>11</v>
      </c>
    </row>
    <row r="7020" spans="1:6" ht="31.2" x14ac:dyDescent="0.3">
      <c r="A7020" s="1">
        <v>7019</v>
      </c>
      <c r="B7020" s="17">
        <v>14445</v>
      </c>
      <c r="C7020" s="3" t="s">
        <v>13639</v>
      </c>
      <c r="D7020" s="3" t="s">
        <v>13640</v>
      </c>
      <c r="E7020" s="53">
        <v>42297</v>
      </c>
      <c r="F7020" s="7" t="s">
        <v>14</v>
      </c>
    </row>
    <row r="7021" spans="1:6" ht="16.8" x14ac:dyDescent="0.3">
      <c r="A7021" s="1">
        <v>7020</v>
      </c>
      <c r="B7021" s="17">
        <v>14446</v>
      </c>
      <c r="C7021" s="3" t="s">
        <v>13641</v>
      </c>
      <c r="D7021" s="3" t="s">
        <v>13642</v>
      </c>
      <c r="E7021" s="53">
        <v>42297</v>
      </c>
      <c r="F7021" s="7" t="s">
        <v>60</v>
      </c>
    </row>
    <row r="7022" spans="1:6" ht="16.8" x14ac:dyDescent="0.3">
      <c r="A7022" s="1">
        <v>7021</v>
      </c>
      <c r="B7022" s="17">
        <v>14447</v>
      </c>
      <c r="C7022" s="3" t="s">
        <v>13643</v>
      </c>
      <c r="D7022" s="3" t="s">
        <v>13644</v>
      </c>
      <c r="E7022" s="53">
        <v>42300</v>
      </c>
      <c r="F7022" s="7" t="s">
        <v>28</v>
      </c>
    </row>
    <row r="7023" spans="1:6" ht="16.8" x14ac:dyDescent="0.3">
      <c r="A7023" s="1">
        <v>7022</v>
      </c>
      <c r="B7023" s="17">
        <v>14450</v>
      </c>
      <c r="C7023" s="3" t="s">
        <v>13645</v>
      </c>
      <c r="D7023" s="3" t="s">
        <v>13646</v>
      </c>
      <c r="E7023" s="53">
        <v>42300</v>
      </c>
      <c r="F7023" s="7" t="s">
        <v>14</v>
      </c>
    </row>
    <row r="7024" spans="1:6" ht="31.2" x14ac:dyDescent="0.3">
      <c r="A7024" s="1">
        <v>7023</v>
      </c>
      <c r="B7024" s="17">
        <v>14451</v>
      </c>
      <c r="C7024" s="3" t="s">
        <v>13647</v>
      </c>
      <c r="D7024" s="3" t="s">
        <v>13648</v>
      </c>
      <c r="E7024" s="53">
        <v>42300</v>
      </c>
      <c r="F7024" s="7" t="s">
        <v>25</v>
      </c>
    </row>
    <row r="7025" spans="1:6" ht="16.8" x14ac:dyDescent="0.3">
      <c r="A7025" s="1">
        <v>7024</v>
      </c>
      <c r="B7025" s="17">
        <v>14453</v>
      </c>
      <c r="C7025" s="3" t="s">
        <v>13649</v>
      </c>
      <c r="D7025" s="3" t="s">
        <v>13650</v>
      </c>
      <c r="E7025" s="53">
        <v>42300</v>
      </c>
      <c r="F7025" s="7" t="s">
        <v>1261</v>
      </c>
    </row>
    <row r="7026" spans="1:6" ht="31.2" x14ac:dyDescent="0.3">
      <c r="A7026" s="1">
        <v>7025</v>
      </c>
      <c r="B7026" s="17">
        <v>14454</v>
      </c>
      <c r="C7026" s="3" t="s">
        <v>13651</v>
      </c>
      <c r="D7026" s="3" t="s">
        <v>13652</v>
      </c>
      <c r="E7026" s="53">
        <v>42304</v>
      </c>
      <c r="F7026" s="7" t="s">
        <v>1261</v>
      </c>
    </row>
    <row r="7027" spans="1:6" ht="16.8" x14ac:dyDescent="0.3">
      <c r="A7027" s="1">
        <v>7026</v>
      </c>
      <c r="B7027" s="17">
        <v>14455</v>
      </c>
      <c r="C7027" s="3" t="s">
        <v>13653</v>
      </c>
      <c r="D7027" s="3" t="s">
        <v>13654</v>
      </c>
      <c r="E7027" s="53">
        <v>42304</v>
      </c>
      <c r="F7027" s="7" t="s">
        <v>25</v>
      </c>
    </row>
    <row r="7028" spans="1:6" ht="16.8" x14ac:dyDescent="0.3">
      <c r="A7028" s="1">
        <v>7027</v>
      </c>
      <c r="B7028" s="17">
        <v>14456</v>
      </c>
      <c r="C7028" s="3" t="s">
        <v>13655</v>
      </c>
      <c r="D7028" s="3" t="s">
        <v>13656</v>
      </c>
      <c r="E7028" s="53">
        <v>42304</v>
      </c>
      <c r="F7028" s="7" t="s">
        <v>14</v>
      </c>
    </row>
    <row r="7029" spans="1:6" ht="31.2" x14ac:dyDescent="0.3">
      <c r="A7029" s="1">
        <v>7028</v>
      </c>
      <c r="B7029" s="17">
        <v>14458</v>
      </c>
      <c r="C7029" s="3" t="s">
        <v>13657</v>
      </c>
      <c r="D7029" s="3" t="s">
        <v>13658</v>
      </c>
      <c r="E7029" s="53">
        <v>42307</v>
      </c>
      <c r="F7029" s="7" t="s">
        <v>8</v>
      </c>
    </row>
    <row r="7030" spans="1:6" ht="16.8" x14ac:dyDescent="0.3">
      <c r="A7030" s="1">
        <v>7029</v>
      </c>
      <c r="B7030" s="17">
        <v>14459</v>
      </c>
      <c r="C7030" s="3" t="s">
        <v>13659</v>
      </c>
      <c r="D7030" s="3" t="s">
        <v>13660</v>
      </c>
      <c r="E7030" s="53">
        <v>42307</v>
      </c>
      <c r="F7030" s="7" t="s">
        <v>11</v>
      </c>
    </row>
    <row r="7031" spans="1:6" ht="16.8" x14ac:dyDescent="0.3">
      <c r="A7031" s="1">
        <v>7030</v>
      </c>
      <c r="B7031" s="17">
        <v>14460</v>
      </c>
      <c r="C7031" s="3" t="s">
        <v>13661</v>
      </c>
      <c r="D7031" s="3" t="s">
        <v>779</v>
      </c>
      <c r="E7031" s="53">
        <v>42313</v>
      </c>
      <c r="F7031" s="7" t="s">
        <v>14</v>
      </c>
    </row>
    <row r="7032" spans="1:6" ht="46.8" x14ac:dyDescent="0.3">
      <c r="A7032" s="1">
        <v>7031</v>
      </c>
      <c r="B7032" s="17">
        <v>14461</v>
      </c>
      <c r="C7032" s="3" t="s">
        <v>13662</v>
      </c>
      <c r="D7032" s="3" t="s">
        <v>13663</v>
      </c>
      <c r="E7032" s="53">
        <v>42313</v>
      </c>
      <c r="F7032" s="7" t="s">
        <v>176</v>
      </c>
    </row>
    <row r="7033" spans="1:6" ht="16.8" x14ac:dyDescent="0.3">
      <c r="A7033" s="1">
        <v>7032</v>
      </c>
      <c r="B7033" s="17">
        <v>14462</v>
      </c>
      <c r="C7033" s="3" t="s">
        <v>13664</v>
      </c>
      <c r="D7033" s="3" t="s">
        <v>13665</v>
      </c>
      <c r="E7033" s="53">
        <v>42313</v>
      </c>
      <c r="F7033" s="7" t="s">
        <v>25</v>
      </c>
    </row>
    <row r="7034" spans="1:6" ht="31.2" x14ac:dyDescent="0.3">
      <c r="A7034" s="1">
        <v>7033</v>
      </c>
      <c r="B7034" s="17">
        <v>14463</v>
      </c>
      <c r="C7034" s="3" t="s">
        <v>13666</v>
      </c>
      <c r="D7034" s="3" t="s">
        <v>13667</v>
      </c>
      <c r="E7034" s="53">
        <v>42313</v>
      </c>
      <c r="F7034" s="7" t="s">
        <v>28</v>
      </c>
    </row>
    <row r="7035" spans="1:6" ht="16.8" x14ac:dyDescent="0.3">
      <c r="A7035" s="1">
        <v>7034</v>
      </c>
      <c r="B7035" s="19">
        <v>14464</v>
      </c>
      <c r="C7035" s="3" t="s">
        <v>13668</v>
      </c>
      <c r="D7035" s="3" t="s">
        <v>13669</v>
      </c>
      <c r="E7035" s="55">
        <v>42321</v>
      </c>
      <c r="F7035" s="7" t="s">
        <v>106</v>
      </c>
    </row>
    <row r="7036" spans="1:6" ht="31.2" x14ac:dyDescent="0.3">
      <c r="A7036" s="1">
        <v>7035</v>
      </c>
      <c r="B7036" s="17">
        <v>14465</v>
      </c>
      <c r="C7036" s="3" t="s">
        <v>13670</v>
      </c>
      <c r="D7036" s="3" t="s">
        <v>13671</v>
      </c>
      <c r="E7036" s="53">
        <v>42017</v>
      </c>
      <c r="F7036" s="7" t="s">
        <v>14</v>
      </c>
    </row>
    <row r="7037" spans="1:6" ht="16.8" x14ac:dyDescent="0.3">
      <c r="A7037" s="1">
        <v>7036</v>
      </c>
      <c r="B7037" s="17">
        <v>14466</v>
      </c>
      <c r="C7037" s="3" t="s">
        <v>13672</v>
      </c>
      <c r="D7037" s="3" t="s">
        <v>13673</v>
      </c>
      <c r="E7037" s="53">
        <v>42321</v>
      </c>
      <c r="F7037" s="7" t="s">
        <v>25</v>
      </c>
    </row>
    <row r="7038" spans="1:6" ht="16.8" x14ac:dyDescent="0.3">
      <c r="A7038" s="1">
        <v>7037</v>
      </c>
      <c r="B7038" s="17">
        <v>14469</v>
      </c>
      <c r="C7038" s="3" t="s">
        <v>13674</v>
      </c>
      <c r="D7038" s="3" t="s">
        <v>13675</v>
      </c>
      <c r="E7038" s="53">
        <v>42321</v>
      </c>
      <c r="F7038" s="7" t="s">
        <v>14</v>
      </c>
    </row>
    <row r="7039" spans="1:6" ht="31.2" x14ac:dyDescent="0.3">
      <c r="A7039" s="1">
        <v>7038</v>
      </c>
      <c r="B7039" s="17">
        <v>14470</v>
      </c>
      <c r="C7039" s="3" t="s">
        <v>13676</v>
      </c>
      <c r="D7039" s="3" t="s">
        <v>13677</v>
      </c>
      <c r="E7039" s="53">
        <v>42321</v>
      </c>
      <c r="F7039" s="7" t="s">
        <v>14</v>
      </c>
    </row>
    <row r="7040" spans="1:6" ht="31.2" x14ac:dyDescent="0.3">
      <c r="A7040" s="1">
        <v>7039</v>
      </c>
      <c r="B7040" s="17">
        <v>14471</v>
      </c>
      <c r="C7040" s="3" t="s">
        <v>13678</v>
      </c>
      <c r="D7040" s="3" t="s">
        <v>13679</v>
      </c>
      <c r="E7040" s="53">
        <v>42327</v>
      </c>
      <c r="F7040" s="7" t="s">
        <v>14</v>
      </c>
    </row>
    <row r="7041" spans="1:6" ht="16.8" x14ac:dyDescent="0.3">
      <c r="A7041" s="1">
        <v>7040</v>
      </c>
      <c r="B7041" s="17">
        <v>14472</v>
      </c>
      <c r="C7041" s="3" t="s">
        <v>13680</v>
      </c>
      <c r="D7041" s="3" t="s">
        <v>13681</v>
      </c>
      <c r="E7041" s="53">
        <v>42327</v>
      </c>
      <c r="F7041" s="7" t="s">
        <v>11</v>
      </c>
    </row>
    <row r="7042" spans="1:6" ht="62.4" x14ac:dyDescent="0.3">
      <c r="A7042" s="1">
        <v>7041</v>
      </c>
      <c r="B7042" s="17">
        <v>14473</v>
      </c>
      <c r="C7042" s="3" t="s">
        <v>13682</v>
      </c>
      <c r="D7042" s="3" t="s">
        <v>18959</v>
      </c>
      <c r="E7042" s="53">
        <v>42327</v>
      </c>
      <c r="F7042" s="7" t="s">
        <v>11</v>
      </c>
    </row>
    <row r="7043" spans="1:6" ht="16.8" x14ac:dyDescent="0.3">
      <c r="A7043" s="1">
        <v>7042</v>
      </c>
      <c r="B7043" s="17">
        <v>14475</v>
      </c>
      <c r="C7043" s="3" t="s">
        <v>13683</v>
      </c>
      <c r="D7043" s="3" t="s">
        <v>13684</v>
      </c>
      <c r="E7043" s="53">
        <v>42327</v>
      </c>
      <c r="F7043" s="7" t="s">
        <v>60</v>
      </c>
    </row>
    <row r="7044" spans="1:6" ht="31.2" x14ac:dyDescent="0.3">
      <c r="A7044" s="1">
        <v>7043</v>
      </c>
      <c r="B7044" s="17">
        <v>14476</v>
      </c>
      <c r="C7044" s="3" t="s">
        <v>13685</v>
      </c>
      <c r="D7044" s="3" t="s">
        <v>13686</v>
      </c>
      <c r="E7044" s="53">
        <v>42327</v>
      </c>
      <c r="F7044" s="7" t="s">
        <v>43</v>
      </c>
    </row>
    <row r="7045" spans="1:6" ht="31.2" x14ac:dyDescent="0.3">
      <c r="A7045" s="1">
        <v>7044</v>
      </c>
      <c r="B7045" s="17">
        <v>14477</v>
      </c>
      <c r="C7045" s="3" t="s">
        <v>13687</v>
      </c>
      <c r="D7045" s="3" t="s">
        <v>13688</v>
      </c>
      <c r="E7045" s="53">
        <v>42331</v>
      </c>
      <c r="F7045" s="7" t="s">
        <v>106</v>
      </c>
    </row>
    <row r="7046" spans="1:6" ht="16.8" x14ac:dyDescent="0.3">
      <c r="A7046" s="1">
        <v>7045</v>
      </c>
      <c r="B7046" s="17">
        <v>14478</v>
      </c>
      <c r="C7046" s="3" t="s">
        <v>13689</v>
      </c>
      <c r="D7046" s="3" t="s">
        <v>13690</v>
      </c>
      <c r="E7046" s="53">
        <v>42331</v>
      </c>
      <c r="F7046" s="7" t="s">
        <v>11</v>
      </c>
    </row>
    <row r="7047" spans="1:6" ht="31.2" x14ac:dyDescent="0.3">
      <c r="A7047" s="1">
        <v>7046</v>
      </c>
      <c r="B7047" s="17">
        <v>14479</v>
      </c>
      <c r="C7047" s="3" t="s">
        <v>13691</v>
      </c>
      <c r="D7047" s="3" t="s">
        <v>13692</v>
      </c>
      <c r="E7047" s="53">
        <v>42331</v>
      </c>
      <c r="F7047" s="7" t="s">
        <v>11</v>
      </c>
    </row>
    <row r="7048" spans="1:6" ht="31.2" x14ac:dyDescent="0.3">
      <c r="A7048" s="1">
        <v>7047</v>
      </c>
      <c r="B7048" s="17">
        <v>14480</v>
      </c>
      <c r="C7048" s="3" t="s">
        <v>13693</v>
      </c>
      <c r="D7048" s="3" t="s">
        <v>13694</v>
      </c>
      <c r="E7048" s="53">
        <v>42331</v>
      </c>
      <c r="F7048" s="7" t="s">
        <v>60</v>
      </c>
    </row>
    <row r="7049" spans="1:6" ht="16.8" x14ac:dyDescent="0.3">
      <c r="A7049" s="1">
        <v>7048</v>
      </c>
      <c r="B7049" s="17">
        <v>14481</v>
      </c>
      <c r="C7049" s="3" t="s">
        <v>13695</v>
      </c>
      <c r="D7049" s="3" t="s">
        <v>13696</v>
      </c>
      <c r="E7049" s="53">
        <v>42335</v>
      </c>
      <c r="F7049" s="7" t="s">
        <v>11</v>
      </c>
    </row>
    <row r="7050" spans="1:6" ht="16.8" x14ac:dyDescent="0.3">
      <c r="A7050" s="1">
        <v>7049</v>
      </c>
      <c r="B7050" s="19">
        <v>14484</v>
      </c>
      <c r="C7050" s="3" t="s">
        <v>13697</v>
      </c>
      <c r="D7050" s="3" t="s">
        <v>3430</v>
      </c>
      <c r="E7050" s="55">
        <v>42335</v>
      </c>
      <c r="F7050" s="7" t="s">
        <v>28</v>
      </c>
    </row>
    <row r="7051" spans="1:6" ht="16.8" x14ac:dyDescent="0.3">
      <c r="A7051" s="1">
        <v>7050</v>
      </c>
      <c r="B7051" s="17">
        <v>14486</v>
      </c>
      <c r="C7051" s="3" t="s">
        <v>13698</v>
      </c>
      <c r="D7051" s="3" t="s">
        <v>13699</v>
      </c>
      <c r="E7051" s="53">
        <v>42335</v>
      </c>
      <c r="F7051" s="7" t="s">
        <v>14</v>
      </c>
    </row>
    <row r="7052" spans="1:6" ht="31.2" x14ac:dyDescent="0.3">
      <c r="A7052" s="1">
        <v>7051</v>
      </c>
      <c r="B7052" s="19">
        <v>14487</v>
      </c>
      <c r="C7052" s="3" t="s">
        <v>13700</v>
      </c>
      <c r="D7052" s="3" t="s">
        <v>13701</v>
      </c>
      <c r="E7052" s="55">
        <v>42338</v>
      </c>
      <c r="F7052" s="7" t="s">
        <v>14</v>
      </c>
    </row>
    <row r="7053" spans="1:6" ht="31.2" x14ac:dyDescent="0.3">
      <c r="A7053" s="1">
        <v>7052</v>
      </c>
      <c r="B7053" s="17">
        <v>14488</v>
      </c>
      <c r="C7053" s="3" t="s">
        <v>13702</v>
      </c>
      <c r="D7053" s="3" t="s">
        <v>13703</v>
      </c>
      <c r="E7053" s="53">
        <v>42341</v>
      </c>
      <c r="F7053" s="7" t="s">
        <v>14</v>
      </c>
    </row>
    <row r="7054" spans="1:6" ht="16.8" x14ac:dyDescent="0.3">
      <c r="A7054" s="1">
        <v>7053</v>
      </c>
      <c r="B7054" s="17">
        <v>14490</v>
      </c>
      <c r="C7054" s="3" t="s">
        <v>13704</v>
      </c>
      <c r="D7054" s="3" t="s">
        <v>13705</v>
      </c>
      <c r="E7054" s="53">
        <v>42342</v>
      </c>
      <c r="F7054" s="7" t="s">
        <v>8</v>
      </c>
    </row>
    <row r="7055" spans="1:6" ht="16.8" x14ac:dyDescent="0.3">
      <c r="A7055" s="1">
        <v>7054</v>
      </c>
      <c r="B7055" s="17">
        <v>14491</v>
      </c>
      <c r="C7055" s="3" t="s">
        <v>13706</v>
      </c>
      <c r="D7055" s="3" t="s">
        <v>3180</v>
      </c>
      <c r="E7055" s="53">
        <v>42342</v>
      </c>
      <c r="F7055" s="7" t="s">
        <v>106</v>
      </c>
    </row>
    <row r="7056" spans="1:6" ht="16.8" x14ac:dyDescent="0.3">
      <c r="A7056" s="1">
        <v>7055</v>
      </c>
      <c r="B7056" s="17">
        <v>14493</v>
      </c>
      <c r="C7056" s="3" t="s">
        <v>13707</v>
      </c>
      <c r="D7056" s="3" t="s">
        <v>13708</v>
      </c>
      <c r="E7056" s="53">
        <v>42342</v>
      </c>
      <c r="F7056" s="7" t="s">
        <v>11</v>
      </c>
    </row>
    <row r="7057" spans="1:6" ht="31.2" x14ac:dyDescent="0.3">
      <c r="A7057" s="1">
        <v>7056</v>
      </c>
      <c r="B7057" s="17">
        <v>14494</v>
      </c>
      <c r="C7057" s="3" t="s">
        <v>13709</v>
      </c>
      <c r="D7057" s="3" t="s">
        <v>13710</v>
      </c>
      <c r="E7057" s="53">
        <v>42342</v>
      </c>
      <c r="F7057" s="7" t="s">
        <v>11</v>
      </c>
    </row>
    <row r="7058" spans="1:6" ht="16.8" x14ac:dyDescent="0.3">
      <c r="A7058" s="1">
        <v>7057</v>
      </c>
      <c r="B7058" s="17">
        <v>14495</v>
      </c>
      <c r="C7058" s="3" t="s">
        <v>13711</v>
      </c>
      <c r="D7058" s="3" t="s">
        <v>13712</v>
      </c>
      <c r="E7058" s="53">
        <v>42342</v>
      </c>
      <c r="F7058" s="7" t="s">
        <v>43</v>
      </c>
    </row>
    <row r="7059" spans="1:6" ht="16.8" x14ac:dyDescent="0.3">
      <c r="A7059" s="1">
        <v>7058</v>
      </c>
      <c r="B7059" s="17">
        <v>14497</v>
      </c>
      <c r="C7059" s="3" t="s">
        <v>13713</v>
      </c>
      <c r="D7059" s="3" t="s">
        <v>10955</v>
      </c>
      <c r="E7059" s="53">
        <v>42342</v>
      </c>
      <c r="F7059" s="7" t="s">
        <v>28</v>
      </c>
    </row>
    <row r="7060" spans="1:6" ht="16.8" x14ac:dyDescent="0.3">
      <c r="A7060" s="1">
        <v>7059</v>
      </c>
      <c r="B7060" s="19">
        <v>14498</v>
      </c>
      <c r="C7060" s="3" t="s">
        <v>13714</v>
      </c>
      <c r="D7060" s="3" t="s">
        <v>13715</v>
      </c>
      <c r="E7060" s="55">
        <v>42342</v>
      </c>
      <c r="F7060" s="7" t="s">
        <v>14</v>
      </c>
    </row>
    <row r="7061" spans="1:6" ht="31.2" x14ac:dyDescent="0.3">
      <c r="A7061" s="1">
        <v>7060</v>
      </c>
      <c r="B7061" s="17">
        <v>14499</v>
      </c>
      <c r="C7061" s="3" t="s">
        <v>13716</v>
      </c>
      <c r="D7061" s="3" t="s">
        <v>13717</v>
      </c>
      <c r="E7061" s="53">
        <v>42345</v>
      </c>
      <c r="F7061" s="7" t="s">
        <v>11</v>
      </c>
    </row>
    <row r="7062" spans="1:6" ht="16.8" x14ac:dyDescent="0.3">
      <c r="A7062" s="1">
        <v>7061</v>
      </c>
      <c r="B7062" s="17">
        <v>14500</v>
      </c>
      <c r="C7062" s="3" t="s">
        <v>13718</v>
      </c>
      <c r="D7062" s="3" t="s">
        <v>13719</v>
      </c>
      <c r="E7062" s="53">
        <v>42347</v>
      </c>
      <c r="F7062" s="7" t="s">
        <v>43</v>
      </c>
    </row>
    <row r="7063" spans="1:6" ht="31.2" x14ac:dyDescent="0.3">
      <c r="A7063" s="1">
        <v>7062</v>
      </c>
      <c r="B7063" s="19">
        <v>14501</v>
      </c>
      <c r="C7063" s="3" t="s">
        <v>13720</v>
      </c>
      <c r="D7063" s="3" t="s">
        <v>13721</v>
      </c>
      <c r="E7063" s="55">
        <v>42318</v>
      </c>
      <c r="F7063" s="7" t="s">
        <v>11</v>
      </c>
    </row>
    <row r="7064" spans="1:6" ht="31.2" x14ac:dyDescent="0.3">
      <c r="A7064" s="1">
        <v>7063</v>
      </c>
      <c r="B7064" s="17">
        <v>14504</v>
      </c>
      <c r="C7064" s="3" t="s">
        <v>13722</v>
      </c>
      <c r="D7064" s="3" t="s">
        <v>13723</v>
      </c>
      <c r="E7064" s="53">
        <v>42354</v>
      </c>
      <c r="F7064" s="7" t="s">
        <v>28</v>
      </c>
    </row>
    <row r="7065" spans="1:6" ht="31.2" x14ac:dyDescent="0.3">
      <c r="A7065" s="1">
        <v>7064</v>
      </c>
      <c r="B7065" s="17">
        <v>14506</v>
      </c>
      <c r="C7065" s="3" t="s">
        <v>13724</v>
      </c>
      <c r="D7065" s="3" t="s">
        <v>13725</v>
      </c>
      <c r="E7065" s="53">
        <v>42354</v>
      </c>
      <c r="F7065" s="7" t="s">
        <v>60</v>
      </c>
    </row>
    <row r="7066" spans="1:6" ht="16.8" x14ac:dyDescent="0.3">
      <c r="A7066" s="1">
        <v>7065</v>
      </c>
      <c r="B7066" s="17">
        <v>14508</v>
      </c>
      <c r="C7066" s="3" t="s">
        <v>13726</v>
      </c>
      <c r="D7066" s="3" t="s">
        <v>13727</v>
      </c>
      <c r="E7066" s="53">
        <v>42373</v>
      </c>
      <c r="F7066" s="7" t="s">
        <v>60</v>
      </c>
    </row>
    <row r="7067" spans="1:6" ht="16.8" x14ac:dyDescent="0.3">
      <c r="A7067" s="1">
        <v>7066</v>
      </c>
      <c r="B7067" s="17">
        <v>14509</v>
      </c>
      <c r="C7067" s="3" t="s">
        <v>13728</v>
      </c>
      <c r="D7067" s="3" t="s">
        <v>13729</v>
      </c>
      <c r="E7067" s="53">
        <v>42373</v>
      </c>
      <c r="F7067" s="7" t="s">
        <v>14</v>
      </c>
    </row>
    <row r="7068" spans="1:6" ht="31.2" x14ac:dyDescent="0.3">
      <c r="A7068" s="1">
        <v>7067</v>
      </c>
      <c r="B7068" s="19">
        <v>14510</v>
      </c>
      <c r="C7068" s="3" t="s">
        <v>13730</v>
      </c>
      <c r="D7068" s="3" t="s">
        <v>13731</v>
      </c>
      <c r="E7068" s="55">
        <v>42373</v>
      </c>
      <c r="F7068" s="7" t="s">
        <v>11</v>
      </c>
    </row>
    <row r="7069" spans="1:6" ht="16.8" x14ac:dyDescent="0.3">
      <c r="A7069" s="1">
        <v>7068</v>
      </c>
      <c r="B7069" s="17">
        <v>14511</v>
      </c>
      <c r="C7069" s="3" t="s">
        <v>13732</v>
      </c>
      <c r="D7069" s="3" t="s">
        <v>13733</v>
      </c>
      <c r="E7069" s="53">
        <v>42373</v>
      </c>
      <c r="F7069" s="7" t="s">
        <v>14</v>
      </c>
    </row>
    <row r="7070" spans="1:6" ht="31.2" x14ac:dyDescent="0.3">
      <c r="A7070" s="1">
        <v>7069</v>
      </c>
      <c r="B7070" s="17">
        <v>14512</v>
      </c>
      <c r="C7070" s="3" t="s">
        <v>13734</v>
      </c>
      <c r="D7070" s="3" t="s">
        <v>13735</v>
      </c>
      <c r="E7070" s="53">
        <v>42373</v>
      </c>
      <c r="F7070" s="7" t="s">
        <v>43</v>
      </c>
    </row>
    <row r="7071" spans="1:6" ht="16.8" x14ac:dyDescent="0.3">
      <c r="A7071" s="1">
        <v>7070</v>
      </c>
      <c r="B7071" s="17">
        <v>14513</v>
      </c>
      <c r="C7071" s="3" t="s">
        <v>13736</v>
      </c>
      <c r="D7071" s="3" t="s">
        <v>13737</v>
      </c>
      <c r="E7071" s="53">
        <v>42373</v>
      </c>
      <c r="F7071" s="7" t="s">
        <v>11</v>
      </c>
    </row>
    <row r="7072" spans="1:6" ht="31.2" x14ac:dyDescent="0.3">
      <c r="A7072" s="1">
        <v>7071</v>
      </c>
      <c r="B7072" s="17">
        <v>14514</v>
      </c>
      <c r="C7072" s="3" t="s">
        <v>13738</v>
      </c>
      <c r="D7072" s="3" t="s">
        <v>13739</v>
      </c>
      <c r="E7072" s="53">
        <v>42373</v>
      </c>
      <c r="F7072" s="7" t="s">
        <v>106</v>
      </c>
    </row>
    <row r="7073" spans="1:6" ht="16.8" x14ac:dyDescent="0.3">
      <c r="A7073" s="1">
        <v>7072</v>
      </c>
      <c r="B7073" s="17">
        <v>14515</v>
      </c>
      <c r="C7073" s="3" t="s">
        <v>13740</v>
      </c>
      <c r="D7073" s="3" t="s">
        <v>13741</v>
      </c>
      <c r="E7073" s="53">
        <v>42373</v>
      </c>
      <c r="F7073" s="7" t="s">
        <v>14</v>
      </c>
    </row>
    <row r="7074" spans="1:6" ht="16.8" x14ac:dyDescent="0.3">
      <c r="A7074" s="1">
        <v>7073</v>
      </c>
      <c r="B7074" s="17">
        <v>14516</v>
      </c>
      <c r="C7074" s="3" t="s">
        <v>13742</v>
      </c>
      <c r="D7074" s="3" t="s">
        <v>13743</v>
      </c>
      <c r="E7074" s="53">
        <v>42373</v>
      </c>
      <c r="F7074" s="7" t="s">
        <v>14</v>
      </c>
    </row>
    <row r="7075" spans="1:6" ht="16.8" x14ac:dyDescent="0.3">
      <c r="A7075" s="1">
        <v>7074</v>
      </c>
      <c r="B7075" s="17">
        <v>14519</v>
      </c>
      <c r="C7075" s="3" t="s">
        <v>13744</v>
      </c>
      <c r="D7075" s="3" t="s">
        <v>13394</v>
      </c>
      <c r="E7075" s="53">
        <v>42373</v>
      </c>
      <c r="F7075" s="7" t="s">
        <v>43</v>
      </c>
    </row>
    <row r="7076" spans="1:6" ht="31.2" x14ac:dyDescent="0.3">
      <c r="A7076" s="1">
        <v>7075</v>
      </c>
      <c r="B7076" s="17">
        <v>14520</v>
      </c>
      <c r="C7076" s="3" t="s">
        <v>13745</v>
      </c>
      <c r="D7076" s="3" t="s">
        <v>13746</v>
      </c>
      <c r="E7076" s="53">
        <v>42373</v>
      </c>
      <c r="F7076" s="7" t="s">
        <v>14</v>
      </c>
    </row>
    <row r="7077" spans="1:6" ht="16.8" x14ac:dyDescent="0.3">
      <c r="A7077" s="1">
        <v>7076</v>
      </c>
      <c r="B7077" s="17">
        <v>14521</v>
      </c>
      <c r="C7077" s="3" t="s">
        <v>13747</v>
      </c>
      <c r="D7077" s="3" t="s">
        <v>13748</v>
      </c>
      <c r="E7077" s="53">
        <v>42376</v>
      </c>
      <c r="F7077" s="7" t="s">
        <v>43</v>
      </c>
    </row>
    <row r="7078" spans="1:6" ht="31.2" x14ac:dyDescent="0.3">
      <c r="A7078" s="1">
        <v>7077</v>
      </c>
      <c r="B7078" s="17">
        <v>14522</v>
      </c>
      <c r="C7078" s="3" t="s">
        <v>13749</v>
      </c>
      <c r="D7078" s="3" t="s">
        <v>13750</v>
      </c>
      <c r="E7078" s="53">
        <v>42376</v>
      </c>
      <c r="F7078" s="7" t="s">
        <v>106</v>
      </c>
    </row>
    <row r="7079" spans="1:6" ht="31.2" x14ac:dyDescent="0.3">
      <c r="A7079" s="1">
        <v>7078</v>
      </c>
      <c r="B7079" s="17">
        <v>14523</v>
      </c>
      <c r="C7079" s="3" t="s">
        <v>13751</v>
      </c>
      <c r="D7079" s="3" t="s">
        <v>13752</v>
      </c>
      <c r="E7079" s="53">
        <v>42376</v>
      </c>
      <c r="F7079" s="7" t="s">
        <v>11</v>
      </c>
    </row>
    <row r="7080" spans="1:6" ht="31.2" x14ac:dyDescent="0.3">
      <c r="A7080" s="1">
        <v>7079</v>
      </c>
      <c r="B7080" s="17">
        <v>14524</v>
      </c>
      <c r="C7080" s="3" t="s">
        <v>13753</v>
      </c>
      <c r="D7080" s="3" t="s">
        <v>13754</v>
      </c>
      <c r="E7080" s="53">
        <v>42377</v>
      </c>
      <c r="F7080" s="7" t="s">
        <v>176</v>
      </c>
    </row>
    <row r="7081" spans="1:6" ht="31.2" x14ac:dyDescent="0.3">
      <c r="A7081" s="1">
        <v>7080</v>
      </c>
      <c r="B7081" s="17">
        <v>14526</v>
      </c>
      <c r="C7081" s="3" t="s">
        <v>13755</v>
      </c>
      <c r="D7081" s="3" t="s">
        <v>13756</v>
      </c>
      <c r="E7081" s="53">
        <v>42380</v>
      </c>
      <c r="F7081" s="7" t="s">
        <v>106</v>
      </c>
    </row>
    <row r="7082" spans="1:6" ht="16.8" x14ac:dyDescent="0.3">
      <c r="A7082" s="1">
        <v>7081</v>
      </c>
      <c r="B7082" s="17">
        <v>14527</v>
      </c>
      <c r="C7082" s="3" t="s">
        <v>13757</v>
      </c>
      <c r="D7082" s="3" t="s">
        <v>4550</v>
      </c>
      <c r="E7082" s="53">
        <v>42383</v>
      </c>
      <c r="F7082" s="7" t="s">
        <v>14</v>
      </c>
    </row>
    <row r="7083" spans="1:6" ht="16.8" x14ac:dyDescent="0.3">
      <c r="A7083" s="1">
        <v>7082</v>
      </c>
      <c r="B7083" s="17">
        <v>14529</v>
      </c>
      <c r="C7083" s="3" t="s">
        <v>13758</v>
      </c>
      <c r="D7083" s="3" t="s">
        <v>13759</v>
      </c>
      <c r="E7083" s="53">
        <v>42383</v>
      </c>
      <c r="F7083" s="7" t="s">
        <v>14</v>
      </c>
    </row>
    <row r="7084" spans="1:6" ht="31.2" x14ac:dyDescent="0.3">
      <c r="A7084" s="1">
        <v>7083</v>
      </c>
      <c r="B7084" s="19">
        <v>14530</v>
      </c>
      <c r="C7084" s="3" t="s">
        <v>13760</v>
      </c>
      <c r="D7084" s="3" t="s">
        <v>13761</v>
      </c>
      <c r="E7084" s="55">
        <v>42384</v>
      </c>
      <c r="F7084" s="7" t="s">
        <v>60</v>
      </c>
    </row>
    <row r="7085" spans="1:6" ht="16.8" x14ac:dyDescent="0.3">
      <c r="A7085" s="1">
        <v>7084</v>
      </c>
      <c r="B7085" s="19">
        <v>14533</v>
      </c>
      <c r="C7085" s="3" t="s">
        <v>13762</v>
      </c>
      <c r="D7085" s="3" t="s">
        <v>13763</v>
      </c>
      <c r="E7085" s="55">
        <v>42384</v>
      </c>
      <c r="F7085" s="7" t="s">
        <v>11</v>
      </c>
    </row>
    <row r="7086" spans="1:6" ht="46.8" x14ac:dyDescent="0.3">
      <c r="A7086" s="1">
        <v>7085</v>
      </c>
      <c r="B7086" s="17">
        <v>14534</v>
      </c>
      <c r="C7086" s="3" t="s">
        <v>13764</v>
      </c>
      <c r="D7086" s="3" t="s">
        <v>13765</v>
      </c>
      <c r="E7086" s="53">
        <v>42391</v>
      </c>
      <c r="F7086" s="7" t="s">
        <v>43</v>
      </c>
    </row>
    <row r="7087" spans="1:6" ht="16.8" x14ac:dyDescent="0.3">
      <c r="A7087" s="1">
        <v>7086</v>
      </c>
      <c r="B7087" s="17">
        <v>14535</v>
      </c>
      <c r="C7087" s="3" t="s">
        <v>13766</v>
      </c>
      <c r="D7087" s="3" t="s">
        <v>269</v>
      </c>
      <c r="E7087" s="53">
        <v>42391</v>
      </c>
      <c r="F7087" s="7" t="s">
        <v>28</v>
      </c>
    </row>
    <row r="7088" spans="1:6" ht="16.8" x14ac:dyDescent="0.3">
      <c r="A7088" s="1">
        <v>7087</v>
      </c>
      <c r="B7088" s="19">
        <v>14536</v>
      </c>
      <c r="C7088" s="3" t="s">
        <v>13767</v>
      </c>
      <c r="D7088" s="3" t="s">
        <v>13768</v>
      </c>
      <c r="E7088" s="55">
        <v>42391</v>
      </c>
      <c r="F7088" s="7" t="s">
        <v>14</v>
      </c>
    </row>
    <row r="7089" spans="1:6" ht="31.2" x14ac:dyDescent="0.3">
      <c r="A7089" s="1">
        <v>7088</v>
      </c>
      <c r="B7089" s="17">
        <v>14538</v>
      </c>
      <c r="C7089" s="3" t="s">
        <v>13769</v>
      </c>
      <c r="D7089" s="3" t="s">
        <v>13770</v>
      </c>
      <c r="E7089" s="53">
        <v>42391</v>
      </c>
      <c r="F7089" s="7" t="s">
        <v>14</v>
      </c>
    </row>
    <row r="7090" spans="1:6" ht="16.8" x14ac:dyDescent="0.3">
      <c r="A7090" s="1">
        <v>7089</v>
      </c>
      <c r="B7090" s="17">
        <v>14541</v>
      </c>
      <c r="C7090" s="3" t="s">
        <v>13771</v>
      </c>
      <c r="D7090" s="3" t="s">
        <v>13772</v>
      </c>
      <c r="E7090" s="53">
        <v>42391</v>
      </c>
      <c r="F7090" s="7" t="s">
        <v>60</v>
      </c>
    </row>
    <row r="7091" spans="1:6" ht="31.2" x14ac:dyDescent="0.3">
      <c r="A7091" s="1">
        <v>7090</v>
      </c>
      <c r="B7091" s="17">
        <v>14542</v>
      </c>
      <c r="C7091" s="3" t="s">
        <v>13773</v>
      </c>
      <c r="D7091" s="3" t="s">
        <v>13774</v>
      </c>
      <c r="E7091" s="53">
        <v>42395</v>
      </c>
      <c r="F7091" s="7" t="s">
        <v>14</v>
      </c>
    </row>
    <row r="7092" spans="1:6" ht="16.8" x14ac:dyDescent="0.3">
      <c r="A7092" s="1">
        <v>7091</v>
      </c>
      <c r="B7092" s="17">
        <v>14543</v>
      </c>
      <c r="C7092" s="3" t="s">
        <v>13775</v>
      </c>
      <c r="D7092" s="3" t="s">
        <v>13776</v>
      </c>
      <c r="E7092" s="53">
        <v>42395</v>
      </c>
      <c r="F7092" s="7" t="s">
        <v>14</v>
      </c>
    </row>
    <row r="7093" spans="1:6" ht="31.2" x14ac:dyDescent="0.3">
      <c r="A7093" s="1">
        <v>7092</v>
      </c>
      <c r="B7093" s="17">
        <v>14544</v>
      </c>
      <c r="C7093" s="3" t="s">
        <v>13777</v>
      </c>
      <c r="D7093" s="3" t="s">
        <v>13778</v>
      </c>
      <c r="E7093" s="53">
        <v>42395</v>
      </c>
      <c r="F7093" s="7" t="s">
        <v>14</v>
      </c>
    </row>
    <row r="7094" spans="1:6" ht="16.8" x14ac:dyDescent="0.3">
      <c r="A7094" s="1">
        <v>7093</v>
      </c>
      <c r="B7094" s="19">
        <v>14545</v>
      </c>
      <c r="C7094" s="3" t="s">
        <v>13779</v>
      </c>
      <c r="D7094" s="3" t="s">
        <v>13780</v>
      </c>
      <c r="E7094" s="55">
        <v>42395</v>
      </c>
      <c r="F7094" s="7" t="s">
        <v>11</v>
      </c>
    </row>
    <row r="7095" spans="1:6" ht="16.8" x14ac:dyDescent="0.3">
      <c r="A7095" s="1">
        <v>7094</v>
      </c>
      <c r="B7095" s="19">
        <v>14546</v>
      </c>
      <c r="C7095" s="3" t="s">
        <v>13781</v>
      </c>
      <c r="D7095" s="3" t="s">
        <v>13782</v>
      </c>
      <c r="E7095" s="55">
        <v>42395</v>
      </c>
      <c r="F7095" s="7" t="s">
        <v>11</v>
      </c>
    </row>
    <row r="7096" spans="1:6" ht="16.8" x14ac:dyDescent="0.3">
      <c r="A7096" s="1">
        <v>7095</v>
      </c>
      <c r="B7096" s="17">
        <v>14548</v>
      </c>
      <c r="C7096" s="3" t="s">
        <v>13783</v>
      </c>
      <c r="D7096" s="3" t="s">
        <v>13784</v>
      </c>
      <c r="E7096" s="53">
        <v>42397</v>
      </c>
      <c r="F7096" s="7" t="s">
        <v>28</v>
      </c>
    </row>
    <row r="7097" spans="1:6" ht="31.2" x14ac:dyDescent="0.3">
      <c r="A7097" s="1">
        <v>7096</v>
      </c>
      <c r="B7097" s="17">
        <v>14549</v>
      </c>
      <c r="C7097" s="3" t="s">
        <v>13785</v>
      </c>
      <c r="D7097" s="3" t="s">
        <v>13786</v>
      </c>
      <c r="E7097" s="53">
        <v>42397</v>
      </c>
      <c r="F7097" s="7" t="s">
        <v>11</v>
      </c>
    </row>
    <row r="7098" spans="1:6" ht="16.8" x14ac:dyDescent="0.3">
      <c r="A7098" s="1">
        <v>7097</v>
      </c>
      <c r="B7098" s="19">
        <v>14550</v>
      </c>
      <c r="C7098" s="3" t="s">
        <v>13787</v>
      </c>
      <c r="D7098" s="3" t="s">
        <v>503</v>
      </c>
      <c r="E7098" s="55">
        <v>42397</v>
      </c>
      <c r="F7098" s="7" t="s">
        <v>106</v>
      </c>
    </row>
    <row r="7099" spans="1:6" ht="16.8" x14ac:dyDescent="0.3">
      <c r="A7099" s="1">
        <v>7098</v>
      </c>
      <c r="B7099" s="17">
        <v>14551</v>
      </c>
      <c r="C7099" s="3" t="s">
        <v>13788</v>
      </c>
      <c r="D7099" s="3" t="s">
        <v>13789</v>
      </c>
      <c r="E7099" s="53">
        <v>42397</v>
      </c>
      <c r="F7099" s="7" t="s">
        <v>14</v>
      </c>
    </row>
    <row r="7100" spans="1:6" ht="31.2" x14ac:dyDescent="0.3">
      <c r="A7100" s="1">
        <v>7099</v>
      </c>
      <c r="B7100" s="19">
        <v>14552</v>
      </c>
      <c r="C7100" s="3" t="s">
        <v>13790</v>
      </c>
      <c r="D7100" s="3" t="s">
        <v>13791</v>
      </c>
      <c r="E7100" s="55">
        <v>42397</v>
      </c>
      <c r="F7100" s="7" t="s">
        <v>11</v>
      </c>
    </row>
    <row r="7101" spans="1:6" ht="16.8" x14ac:dyDescent="0.3">
      <c r="A7101" s="1">
        <v>7100</v>
      </c>
      <c r="B7101" s="17">
        <v>14553</v>
      </c>
      <c r="C7101" s="3" t="s">
        <v>13792</v>
      </c>
      <c r="D7101" s="3" t="s">
        <v>1954</v>
      </c>
      <c r="E7101" s="53">
        <v>42397</v>
      </c>
      <c r="F7101" s="7" t="s">
        <v>8</v>
      </c>
    </row>
    <row r="7102" spans="1:6" ht="16.8" x14ac:dyDescent="0.3">
      <c r="A7102" s="1">
        <v>7101</v>
      </c>
      <c r="B7102" s="19">
        <v>14554</v>
      </c>
      <c r="C7102" s="3" t="s">
        <v>13793</v>
      </c>
      <c r="D7102" s="3" t="s">
        <v>13794</v>
      </c>
      <c r="E7102" s="55">
        <v>42397</v>
      </c>
      <c r="F7102" s="7" t="s">
        <v>176</v>
      </c>
    </row>
    <row r="7103" spans="1:6" ht="16.8" x14ac:dyDescent="0.3">
      <c r="A7103" s="1">
        <v>7102</v>
      </c>
      <c r="B7103" s="19">
        <v>14556</v>
      </c>
      <c r="C7103" s="3" t="s">
        <v>13795</v>
      </c>
      <c r="D7103" s="3" t="s">
        <v>13796</v>
      </c>
      <c r="E7103" s="55">
        <v>42405</v>
      </c>
      <c r="F7103" s="7" t="s">
        <v>9930</v>
      </c>
    </row>
    <row r="7104" spans="1:6" ht="16.8" x14ac:dyDescent="0.3">
      <c r="A7104" s="1">
        <v>7103</v>
      </c>
      <c r="B7104" s="17">
        <v>14557</v>
      </c>
      <c r="C7104" s="3" t="s">
        <v>13797</v>
      </c>
      <c r="D7104" s="3" t="s">
        <v>1545</v>
      </c>
      <c r="E7104" s="53">
        <v>42405</v>
      </c>
      <c r="F7104" s="7" t="s">
        <v>8</v>
      </c>
    </row>
    <row r="7105" spans="1:6" ht="16.8" x14ac:dyDescent="0.3">
      <c r="A7105" s="1">
        <v>7104</v>
      </c>
      <c r="B7105" s="17">
        <v>14558</v>
      </c>
      <c r="C7105" s="3" t="s">
        <v>13798</v>
      </c>
      <c r="D7105" s="3" t="s">
        <v>13799</v>
      </c>
      <c r="E7105" s="53">
        <v>42405</v>
      </c>
      <c r="F7105" s="7" t="s">
        <v>14</v>
      </c>
    </row>
    <row r="7106" spans="1:6" ht="31.2" x14ac:dyDescent="0.3">
      <c r="A7106" s="1">
        <v>7105</v>
      </c>
      <c r="B7106" s="17">
        <v>14559</v>
      </c>
      <c r="C7106" s="3" t="s">
        <v>13800</v>
      </c>
      <c r="D7106" s="3" t="s">
        <v>13801</v>
      </c>
      <c r="E7106" s="53">
        <v>42405</v>
      </c>
      <c r="F7106" s="7" t="s">
        <v>176</v>
      </c>
    </row>
    <row r="7107" spans="1:6" ht="31.2" x14ac:dyDescent="0.3">
      <c r="A7107" s="1">
        <v>7106</v>
      </c>
      <c r="B7107" s="19">
        <v>14561</v>
      </c>
      <c r="C7107" s="3" t="s">
        <v>13802</v>
      </c>
      <c r="D7107" s="3" t="s">
        <v>13803</v>
      </c>
      <c r="E7107" s="55">
        <v>42405</v>
      </c>
      <c r="F7107" s="7" t="s">
        <v>106</v>
      </c>
    </row>
    <row r="7108" spans="1:6" ht="31.2" x14ac:dyDescent="0.3">
      <c r="A7108" s="1">
        <v>7107</v>
      </c>
      <c r="B7108" s="19">
        <v>14562</v>
      </c>
      <c r="C7108" s="3" t="s">
        <v>13804</v>
      </c>
      <c r="D7108" s="3" t="s">
        <v>13805</v>
      </c>
      <c r="E7108" s="55">
        <v>42405</v>
      </c>
      <c r="F7108" s="7" t="s">
        <v>11</v>
      </c>
    </row>
    <row r="7109" spans="1:6" ht="16.8" x14ac:dyDescent="0.3">
      <c r="A7109" s="1">
        <v>7108</v>
      </c>
      <c r="B7109" s="19">
        <v>14563</v>
      </c>
      <c r="C7109" s="3" t="s">
        <v>13806</v>
      </c>
      <c r="D7109" s="3" t="s">
        <v>13807</v>
      </c>
      <c r="E7109" s="55">
        <v>42405</v>
      </c>
      <c r="F7109" s="7" t="s">
        <v>106</v>
      </c>
    </row>
    <row r="7110" spans="1:6" ht="31.2" x14ac:dyDescent="0.3">
      <c r="A7110" s="1">
        <v>7109</v>
      </c>
      <c r="B7110" s="19">
        <v>14564</v>
      </c>
      <c r="C7110" s="3" t="s">
        <v>13808</v>
      </c>
      <c r="D7110" s="3" t="s">
        <v>13809</v>
      </c>
      <c r="E7110" s="55">
        <v>42405</v>
      </c>
      <c r="F7110" s="7" t="s">
        <v>11</v>
      </c>
    </row>
    <row r="7111" spans="1:6" ht="31.2" x14ac:dyDescent="0.3">
      <c r="A7111" s="1">
        <v>7110</v>
      </c>
      <c r="B7111" s="19">
        <v>14566</v>
      </c>
      <c r="C7111" s="3" t="s">
        <v>13810</v>
      </c>
      <c r="D7111" s="3" t="s">
        <v>13811</v>
      </c>
      <c r="E7111" s="55">
        <v>42405</v>
      </c>
      <c r="F7111" s="7" t="s">
        <v>28</v>
      </c>
    </row>
    <row r="7112" spans="1:6" ht="16.8" x14ac:dyDescent="0.3">
      <c r="A7112" s="1">
        <v>7111</v>
      </c>
      <c r="B7112" s="17">
        <v>14567</v>
      </c>
      <c r="C7112" s="3" t="s">
        <v>13812</v>
      </c>
      <c r="D7112" s="3" t="s">
        <v>13813</v>
      </c>
      <c r="E7112" s="53">
        <v>42412</v>
      </c>
      <c r="F7112" s="7" t="s">
        <v>106</v>
      </c>
    </row>
    <row r="7113" spans="1:6" ht="16.8" x14ac:dyDescent="0.3">
      <c r="A7113" s="1">
        <v>7112</v>
      </c>
      <c r="B7113" s="17">
        <v>14568</v>
      </c>
      <c r="C7113" s="3" t="s">
        <v>13814</v>
      </c>
      <c r="D7113" s="3" t="s">
        <v>13815</v>
      </c>
      <c r="E7113" s="53">
        <v>42412</v>
      </c>
      <c r="F7113" s="7" t="s">
        <v>11</v>
      </c>
    </row>
    <row r="7114" spans="1:6" ht="16.8" x14ac:dyDescent="0.3">
      <c r="A7114" s="1">
        <v>7113</v>
      </c>
      <c r="B7114" s="17">
        <v>14569</v>
      </c>
      <c r="C7114" s="3" t="s">
        <v>13816</v>
      </c>
      <c r="D7114" s="3" t="s">
        <v>13817</v>
      </c>
      <c r="E7114" s="53">
        <v>42412</v>
      </c>
      <c r="F7114" s="7" t="s">
        <v>14</v>
      </c>
    </row>
    <row r="7115" spans="1:6" ht="16.8" x14ac:dyDescent="0.3">
      <c r="A7115" s="1">
        <v>7114</v>
      </c>
      <c r="B7115" s="19">
        <v>14570</v>
      </c>
      <c r="C7115" s="3" t="s">
        <v>13818</v>
      </c>
      <c r="D7115" s="3" t="s">
        <v>13819</v>
      </c>
      <c r="E7115" s="55">
        <v>42412</v>
      </c>
      <c r="F7115" s="7" t="s">
        <v>14</v>
      </c>
    </row>
    <row r="7116" spans="1:6" ht="31.2" x14ac:dyDescent="0.3">
      <c r="A7116" s="1">
        <v>7115</v>
      </c>
      <c r="B7116" s="17">
        <v>14571</v>
      </c>
      <c r="C7116" s="3" t="s">
        <v>13820</v>
      </c>
      <c r="D7116" s="3" t="s">
        <v>13821</v>
      </c>
      <c r="E7116" s="53">
        <v>42418</v>
      </c>
      <c r="F7116" s="7" t="s">
        <v>28</v>
      </c>
    </row>
    <row r="7117" spans="1:6" ht="31.2" x14ac:dyDescent="0.3">
      <c r="A7117" s="1">
        <v>7116</v>
      </c>
      <c r="B7117" s="17">
        <v>14572</v>
      </c>
      <c r="C7117" s="3" t="s">
        <v>13822</v>
      </c>
      <c r="D7117" s="3" t="s">
        <v>13823</v>
      </c>
      <c r="E7117" s="53">
        <v>42418</v>
      </c>
      <c r="F7117" s="7" t="s">
        <v>8</v>
      </c>
    </row>
    <row r="7118" spans="1:6" ht="31.2" x14ac:dyDescent="0.3">
      <c r="A7118" s="1">
        <v>7117</v>
      </c>
      <c r="B7118" s="17">
        <v>14573</v>
      </c>
      <c r="C7118" s="3" t="s">
        <v>13824</v>
      </c>
      <c r="D7118" s="3" t="s">
        <v>13825</v>
      </c>
      <c r="E7118" s="53">
        <v>42418</v>
      </c>
      <c r="F7118" s="7" t="s">
        <v>14</v>
      </c>
    </row>
    <row r="7119" spans="1:6" ht="16.8" x14ac:dyDescent="0.3">
      <c r="A7119" s="1">
        <v>7118</v>
      </c>
      <c r="B7119" s="17">
        <v>14574</v>
      </c>
      <c r="C7119" s="3" t="s">
        <v>13826</v>
      </c>
      <c r="D7119" s="3" t="s">
        <v>13827</v>
      </c>
      <c r="E7119" s="53">
        <v>42418</v>
      </c>
      <c r="F7119" s="7" t="s">
        <v>8</v>
      </c>
    </row>
    <row r="7120" spans="1:6" ht="31.2" x14ac:dyDescent="0.3">
      <c r="A7120" s="1">
        <v>7119</v>
      </c>
      <c r="B7120" s="17">
        <v>14575</v>
      </c>
      <c r="C7120" s="3" t="s">
        <v>13828</v>
      </c>
      <c r="D7120" s="3" t="s">
        <v>13829</v>
      </c>
      <c r="E7120" s="53">
        <v>42418</v>
      </c>
      <c r="F7120" s="7" t="s">
        <v>60</v>
      </c>
    </row>
    <row r="7121" spans="1:6" ht="16.8" x14ac:dyDescent="0.3">
      <c r="A7121" s="1">
        <v>7120</v>
      </c>
      <c r="B7121" s="17">
        <v>14576</v>
      </c>
      <c r="C7121" s="3" t="s">
        <v>13830</v>
      </c>
      <c r="D7121" s="3" t="s">
        <v>13831</v>
      </c>
      <c r="E7121" s="53">
        <v>42418</v>
      </c>
      <c r="F7121" s="7" t="s">
        <v>14</v>
      </c>
    </row>
    <row r="7122" spans="1:6" ht="16.8" x14ac:dyDescent="0.3">
      <c r="A7122" s="1">
        <v>7121</v>
      </c>
      <c r="B7122" s="17">
        <v>14577</v>
      </c>
      <c r="C7122" s="3" t="s">
        <v>13832</v>
      </c>
      <c r="D7122" s="3" t="s">
        <v>13833</v>
      </c>
      <c r="E7122" s="53">
        <v>42418</v>
      </c>
      <c r="F7122" s="7" t="s">
        <v>11</v>
      </c>
    </row>
    <row r="7123" spans="1:6" ht="16.8" x14ac:dyDescent="0.3">
      <c r="A7123" s="1">
        <v>7122</v>
      </c>
      <c r="B7123" s="17">
        <v>14578</v>
      </c>
      <c r="C7123" s="3" t="s">
        <v>13834</v>
      </c>
      <c r="D7123" s="3" t="s">
        <v>13835</v>
      </c>
      <c r="E7123" s="53">
        <v>42418</v>
      </c>
      <c r="F7123" s="7" t="s">
        <v>11</v>
      </c>
    </row>
    <row r="7124" spans="1:6" ht="16.8" x14ac:dyDescent="0.3">
      <c r="A7124" s="1">
        <v>7123</v>
      </c>
      <c r="B7124" s="17">
        <v>14579</v>
      </c>
      <c r="C7124" s="3" t="s">
        <v>13836</v>
      </c>
      <c r="D7124" s="3" t="s">
        <v>13837</v>
      </c>
      <c r="E7124" s="53">
        <v>42418</v>
      </c>
      <c r="F7124" s="7" t="s">
        <v>14</v>
      </c>
    </row>
    <row r="7125" spans="1:6" ht="16.8" x14ac:dyDescent="0.3">
      <c r="A7125" s="1">
        <v>7124</v>
      </c>
      <c r="B7125" s="17">
        <v>14580</v>
      </c>
      <c r="C7125" s="3" t="s">
        <v>13838</v>
      </c>
      <c r="D7125" s="3" t="s">
        <v>13839</v>
      </c>
      <c r="E7125" s="53">
        <v>42418</v>
      </c>
      <c r="F7125" s="7" t="s">
        <v>60</v>
      </c>
    </row>
    <row r="7126" spans="1:6" ht="16.8" x14ac:dyDescent="0.3">
      <c r="A7126" s="1">
        <v>7125</v>
      </c>
      <c r="B7126" s="17">
        <v>14582</v>
      </c>
      <c r="C7126" s="3" t="s">
        <v>13840</v>
      </c>
      <c r="D7126" s="3" t="s">
        <v>13841</v>
      </c>
      <c r="E7126" s="53">
        <v>42418</v>
      </c>
      <c r="F7126" s="7" t="s">
        <v>14</v>
      </c>
    </row>
    <row r="7127" spans="1:6" ht="31.2" x14ac:dyDescent="0.3">
      <c r="A7127" s="1">
        <v>7126</v>
      </c>
      <c r="B7127" s="17">
        <v>14583</v>
      </c>
      <c r="C7127" s="3" t="s">
        <v>13842</v>
      </c>
      <c r="D7127" s="3" t="s">
        <v>13843</v>
      </c>
      <c r="E7127" s="53">
        <v>42418</v>
      </c>
      <c r="F7127" s="7" t="s">
        <v>43</v>
      </c>
    </row>
    <row r="7128" spans="1:6" ht="31.2" x14ac:dyDescent="0.3">
      <c r="A7128" s="1">
        <v>7127</v>
      </c>
      <c r="B7128" s="17">
        <v>14584</v>
      </c>
      <c r="C7128" s="3" t="s">
        <v>13844</v>
      </c>
      <c r="D7128" s="3" t="s">
        <v>13845</v>
      </c>
      <c r="E7128" s="53">
        <v>42418</v>
      </c>
      <c r="F7128" s="7" t="s">
        <v>14</v>
      </c>
    </row>
    <row r="7129" spans="1:6" ht="16.8" x14ac:dyDescent="0.3">
      <c r="A7129" s="1">
        <v>7128</v>
      </c>
      <c r="B7129" s="17">
        <v>14585</v>
      </c>
      <c r="C7129" s="3" t="s">
        <v>13846</v>
      </c>
      <c r="D7129" s="3" t="s">
        <v>13847</v>
      </c>
      <c r="E7129" s="53">
        <v>42424</v>
      </c>
      <c r="F7129" s="7" t="s">
        <v>14</v>
      </c>
    </row>
    <row r="7130" spans="1:6" ht="31.2" x14ac:dyDescent="0.3">
      <c r="A7130" s="1">
        <v>7129</v>
      </c>
      <c r="B7130" s="17">
        <v>14586</v>
      </c>
      <c r="C7130" s="3" t="s">
        <v>13848</v>
      </c>
      <c r="D7130" s="3" t="s">
        <v>13849</v>
      </c>
      <c r="E7130" s="53">
        <v>42424</v>
      </c>
      <c r="F7130" s="7" t="s">
        <v>106</v>
      </c>
    </row>
    <row r="7131" spans="1:6" ht="31.2" x14ac:dyDescent="0.3">
      <c r="A7131" s="1">
        <v>7130</v>
      </c>
      <c r="B7131" s="17">
        <v>14588</v>
      </c>
      <c r="C7131" s="3" t="s">
        <v>13850</v>
      </c>
      <c r="D7131" s="3" t="s">
        <v>13851</v>
      </c>
      <c r="E7131" s="53">
        <v>42429</v>
      </c>
      <c r="F7131" s="7" t="s">
        <v>11</v>
      </c>
    </row>
    <row r="7132" spans="1:6" ht="31.2" x14ac:dyDescent="0.3">
      <c r="A7132" s="1">
        <v>7131</v>
      </c>
      <c r="B7132" s="17">
        <v>14589</v>
      </c>
      <c r="C7132" s="3" t="s">
        <v>13852</v>
      </c>
      <c r="D7132" s="3" t="s">
        <v>13853</v>
      </c>
      <c r="E7132" s="53">
        <v>42430</v>
      </c>
      <c r="F7132" s="7" t="s">
        <v>14</v>
      </c>
    </row>
    <row r="7133" spans="1:6" ht="16.8" x14ac:dyDescent="0.3">
      <c r="A7133" s="1">
        <v>7132</v>
      </c>
      <c r="B7133" s="17">
        <v>14590</v>
      </c>
      <c r="C7133" s="3" t="s">
        <v>13854</v>
      </c>
      <c r="D7133" s="3" t="s">
        <v>13855</v>
      </c>
      <c r="E7133" s="53">
        <v>42432</v>
      </c>
      <c r="F7133" s="7" t="s">
        <v>8</v>
      </c>
    </row>
    <row r="7134" spans="1:6" ht="16.8" x14ac:dyDescent="0.3">
      <c r="A7134" s="1">
        <v>7133</v>
      </c>
      <c r="B7134" s="17">
        <v>14591</v>
      </c>
      <c r="C7134" s="3" t="s">
        <v>13856</v>
      </c>
      <c r="D7134" s="3" t="s">
        <v>13857</v>
      </c>
      <c r="E7134" s="53">
        <v>42432</v>
      </c>
      <c r="F7134" s="7" t="s">
        <v>14</v>
      </c>
    </row>
    <row r="7135" spans="1:6" ht="16.8" x14ac:dyDescent="0.3">
      <c r="A7135" s="1">
        <v>7134</v>
      </c>
      <c r="B7135" s="17">
        <v>14592</v>
      </c>
      <c r="C7135" s="3" t="s">
        <v>13858</v>
      </c>
      <c r="D7135" s="3" t="s">
        <v>13859</v>
      </c>
      <c r="E7135" s="53">
        <v>42432</v>
      </c>
      <c r="F7135" s="7" t="s">
        <v>8</v>
      </c>
    </row>
    <row r="7136" spans="1:6" ht="16.8" x14ac:dyDescent="0.3">
      <c r="A7136" s="1">
        <v>7135</v>
      </c>
      <c r="B7136" s="17">
        <v>14593</v>
      </c>
      <c r="C7136" s="3" t="s">
        <v>13860</v>
      </c>
      <c r="D7136" s="3" t="s">
        <v>13861</v>
      </c>
      <c r="E7136" s="53">
        <v>42432</v>
      </c>
      <c r="F7136" s="7" t="s">
        <v>14</v>
      </c>
    </row>
    <row r="7137" spans="1:6" ht="16.8" x14ac:dyDescent="0.3">
      <c r="A7137" s="1">
        <v>7136</v>
      </c>
      <c r="B7137" s="17">
        <v>14594</v>
      </c>
      <c r="C7137" s="3" t="s">
        <v>13862</v>
      </c>
      <c r="D7137" s="3" t="s">
        <v>13863</v>
      </c>
      <c r="E7137" s="53">
        <v>42433</v>
      </c>
      <c r="F7137" s="7" t="s">
        <v>14</v>
      </c>
    </row>
    <row r="7138" spans="1:6" ht="31.2" x14ac:dyDescent="0.3">
      <c r="A7138" s="1">
        <v>7137</v>
      </c>
      <c r="B7138" s="17">
        <v>14595</v>
      </c>
      <c r="C7138" s="3" t="s">
        <v>13864</v>
      </c>
      <c r="D7138" s="3" t="s">
        <v>13865</v>
      </c>
      <c r="E7138" s="53">
        <v>42433</v>
      </c>
      <c r="F7138" s="7" t="s">
        <v>14</v>
      </c>
    </row>
    <row r="7139" spans="1:6" ht="16.8" x14ac:dyDescent="0.3">
      <c r="A7139" s="1">
        <v>7138</v>
      </c>
      <c r="B7139" s="17">
        <v>14599</v>
      </c>
      <c r="C7139" s="3" t="s">
        <v>13866</v>
      </c>
      <c r="D7139" s="3" t="s">
        <v>5815</v>
      </c>
      <c r="E7139" s="53">
        <v>42438</v>
      </c>
      <c r="F7139" s="7" t="s">
        <v>28</v>
      </c>
    </row>
    <row r="7140" spans="1:6" ht="31.2" x14ac:dyDescent="0.3">
      <c r="A7140" s="1">
        <v>7139</v>
      </c>
      <c r="B7140" s="17">
        <v>14600</v>
      </c>
      <c r="C7140" s="3" t="s">
        <v>13867</v>
      </c>
      <c r="D7140" s="3" t="s">
        <v>13868</v>
      </c>
      <c r="E7140" s="53">
        <v>42438</v>
      </c>
      <c r="F7140" s="7" t="s">
        <v>14</v>
      </c>
    </row>
    <row r="7141" spans="1:6" ht="31.2" x14ac:dyDescent="0.3">
      <c r="A7141" s="1">
        <v>7140</v>
      </c>
      <c r="B7141" s="19">
        <v>14601</v>
      </c>
      <c r="C7141" s="3" t="s">
        <v>13869</v>
      </c>
      <c r="D7141" s="3" t="s">
        <v>13870</v>
      </c>
      <c r="E7141" s="55">
        <v>42438</v>
      </c>
      <c r="F7141" s="7" t="s">
        <v>14</v>
      </c>
    </row>
    <row r="7142" spans="1:6" ht="16.8" x14ac:dyDescent="0.3">
      <c r="A7142" s="1">
        <v>7141</v>
      </c>
      <c r="B7142" s="17">
        <v>14603</v>
      </c>
      <c r="C7142" s="3" t="s">
        <v>13871</v>
      </c>
      <c r="D7142" s="3" t="s">
        <v>13872</v>
      </c>
      <c r="E7142" s="53">
        <v>42438</v>
      </c>
      <c r="F7142" s="7" t="s">
        <v>11</v>
      </c>
    </row>
    <row r="7143" spans="1:6" ht="16.8" x14ac:dyDescent="0.3">
      <c r="A7143" s="1">
        <v>7142</v>
      </c>
      <c r="B7143" s="17">
        <v>14604</v>
      </c>
      <c r="C7143" s="3" t="s">
        <v>13873</v>
      </c>
      <c r="D7143" s="3" t="s">
        <v>13874</v>
      </c>
      <c r="E7143" s="53">
        <v>42438</v>
      </c>
      <c r="F7143" s="7" t="s">
        <v>106</v>
      </c>
    </row>
    <row r="7144" spans="1:6" ht="16.8" x14ac:dyDescent="0.3">
      <c r="A7144" s="1">
        <v>7143</v>
      </c>
      <c r="B7144" s="17">
        <v>14605</v>
      </c>
      <c r="C7144" s="3" t="s">
        <v>13875</v>
      </c>
      <c r="D7144" s="3" t="s">
        <v>13876</v>
      </c>
      <c r="E7144" s="53">
        <v>42438</v>
      </c>
      <c r="F7144" s="7" t="s">
        <v>106</v>
      </c>
    </row>
    <row r="7145" spans="1:6" ht="31.2" x14ac:dyDescent="0.3">
      <c r="A7145" s="1">
        <v>7144</v>
      </c>
      <c r="B7145" s="17">
        <v>14607</v>
      </c>
      <c r="C7145" s="3" t="s">
        <v>13877</v>
      </c>
      <c r="D7145" s="3" t="s">
        <v>13878</v>
      </c>
      <c r="E7145" s="53">
        <v>42440</v>
      </c>
      <c r="F7145" s="7" t="s">
        <v>14</v>
      </c>
    </row>
    <row r="7146" spans="1:6" ht="16.8" x14ac:dyDescent="0.3">
      <c r="A7146" s="1">
        <v>7145</v>
      </c>
      <c r="B7146" s="17">
        <v>14608</v>
      </c>
      <c r="C7146" s="3" t="s">
        <v>13879</v>
      </c>
      <c r="D7146" s="3" t="s">
        <v>13880</v>
      </c>
      <c r="E7146" s="53">
        <v>42444</v>
      </c>
      <c r="F7146" s="7" t="s">
        <v>11</v>
      </c>
    </row>
    <row r="7147" spans="1:6" ht="16.8" x14ac:dyDescent="0.3">
      <c r="A7147" s="1">
        <v>7146</v>
      </c>
      <c r="B7147" s="17">
        <v>14610</v>
      </c>
      <c r="C7147" s="3" t="s">
        <v>13881</v>
      </c>
      <c r="D7147" s="3" t="s">
        <v>13882</v>
      </c>
      <c r="E7147" s="53">
        <v>42444</v>
      </c>
      <c r="F7147" s="7" t="s">
        <v>106</v>
      </c>
    </row>
    <row r="7148" spans="1:6" ht="16.8" x14ac:dyDescent="0.3">
      <c r="A7148" s="1">
        <v>7147</v>
      </c>
      <c r="B7148" s="19">
        <v>14612</v>
      </c>
      <c r="C7148" s="3" t="s">
        <v>13883</v>
      </c>
      <c r="D7148" s="3" t="s">
        <v>4984</v>
      </c>
      <c r="E7148" s="55">
        <v>42444</v>
      </c>
      <c r="F7148" s="7" t="s">
        <v>43</v>
      </c>
    </row>
    <row r="7149" spans="1:6" ht="16.8" x14ac:dyDescent="0.3">
      <c r="A7149" s="1">
        <v>7148</v>
      </c>
      <c r="B7149" s="19">
        <v>14613</v>
      </c>
      <c r="C7149" s="3" t="s">
        <v>13884</v>
      </c>
      <c r="D7149" s="3" t="s">
        <v>13885</v>
      </c>
      <c r="E7149" s="55">
        <v>42444</v>
      </c>
      <c r="F7149" s="7" t="s">
        <v>11</v>
      </c>
    </row>
    <row r="7150" spans="1:6" ht="16.8" x14ac:dyDescent="0.3">
      <c r="A7150" s="1">
        <v>7149</v>
      </c>
      <c r="B7150" s="19">
        <v>14614</v>
      </c>
      <c r="C7150" s="3" t="s">
        <v>13886</v>
      </c>
      <c r="D7150" s="3" t="s">
        <v>13887</v>
      </c>
      <c r="E7150" s="55">
        <v>42444</v>
      </c>
      <c r="F7150" s="7" t="s">
        <v>14</v>
      </c>
    </row>
    <row r="7151" spans="1:6" ht="31.2" x14ac:dyDescent="0.3">
      <c r="A7151" s="1">
        <v>7150</v>
      </c>
      <c r="B7151" s="17">
        <v>14615</v>
      </c>
      <c r="C7151" s="3" t="s">
        <v>13888</v>
      </c>
      <c r="D7151" s="3" t="s">
        <v>13889</v>
      </c>
      <c r="E7151" s="53">
        <v>42450</v>
      </c>
      <c r="F7151" s="7" t="s">
        <v>14</v>
      </c>
    </row>
    <row r="7152" spans="1:6" ht="16.8" x14ac:dyDescent="0.3">
      <c r="A7152" s="1">
        <v>7151</v>
      </c>
      <c r="B7152" s="17">
        <v>14616</v>
      </c>
      <c r="C7152" s="3" t="s">
        <v>13890</v>
      </c>
      <c r="D7152" s="3" t="s">
        <v>13891</v>
      </c>
      <c r="E7152" s="53">
        <v>42450</v>
      </c>
      <c r="F7152" s="7" t="s">
        <v>43</v>
      </c>
    </row>
    <row r="7153" spans="1:6" ht="16.8" x14ac:dyDescent="0.3">
      <c r="A7153" s="1">
        <v>7152</v>
      </c>
      <c r="B7153" s="17">
        <v>14617</v>
      </c>
      <c r="C7153" s="3" t="s">
        <v>13892</v>
      </c>
      <c r="D7153" s="3" t="s">
        <v>13893</v>
      </c>
      <c r="E7153" s="53">
        <v>42450</v>
      </c>
      <c r="F7153" s="7" t="s">
        <v>106</v>
      </c>
    </row>
    <row r="7154" spans="1:6" ht="46.8" x14ac:dyDescent="0.3">
      <c r="A7154" s="1">
        <v>7153</v>
      </c>
      <c r="B7154" s="17">
        <v>14618</v>
      </c>
      <c r="C7154" s="3" t="s">
        <v>13894</v>
      </c>
      <c r="D7154" s="3" t="s">
        <v>19100</v>
      </c>
      <c r="E7154" s="53">
        <v>42450</v>
      </c>
      <c r="F7154" s="7" t="s">
        <v>11</v>
      </c>
    </row>
    <row r="7155" spans="1:6" ht="16.8" x14ac:dyDescent="0.3">
      <c r="A7155" s="1">
        <v>7154</v>
      </c>
      <c r="B7155" s="17">
        <v>14619</v>
      </c>
      <c r="C7155" s="3" t="s">
        <v>13895</v>
      </c>
      <c r="D7155" s="3" t="s">
        <v>13896</v>
      </c>
      <c r="E7155" s="53">
        <v>42450</v>
      </c>
      <c r="F7155" s="7" t="s">
        <v>60</v>
      </c>
    </row>
    <row r="7156" spans="1:6" ht="16.8" x14ac:dyDescent="0.3">
      <c r="A7156" s="1">
        <v>7155</v>
      </c>
      <c r="B7156" s="17">
        <v>14620</v>
      </c>
      <c r="C7156" s="3" t="s">
        <v>13897</v>
      </c>
      <c r="D7156" s="3" t="s">
        <v>13898</v>
      </c>
      <c r="E7156" s="53">
        <v>42450</v>
      </c>
      <c r="F7156" s="7" t="s">
        <v>11</v>
      </c>
    </row>
    <row r="7157" spans="1:6" ht="31.2" x14ac:dyDescent="0.3">
      <c r="A7157" s="1">
        <v>7156</v>
      </c>
      <c r="B7157" s="17">
        <v>14621</v>
      </c>
      <c r="C7157" s="3" t="s">
        <v>13899</v>
      </c>
      <c r="D7157" s="3" t="s">
        <v>13900</v>
      </c>
      <c r="E7157" s="53">
        <v>42450</v>
      </c>
      <c r="F7157" s="7" t="s">
        <v>14</v>
      </c>
    </row>
    <row r="7158" spans="1:6" ht="16.8" x14ac:dyDescent="0.3">
      <c r="A7158" s="1">
        <v>7157</v>
      </c>
      <c r="B7158" s="17">
        <v>14622</v>
      </c>
      <c r="C7158" s="3" t="s">
        <v>13901</v>
      </c>
      <c r="D7158" s="3" t="s">
        <v>13902</v>
      </c>
      <c r="E7158" s="53">
        <v>42451</v>
      </c>
      <c r="F7158" s="7" t="s">
        <v>14</v>
      </c>
    </row>
    <row r="7159" spans="1:6" ht="16.8" x14ac:dyDescent="0.3">
      <c r="A7159" s="1">
        <v>7158</v>
      </c>
      <c r="B7159" s="17">
        <v>14624</v>
      </c>
      <c r="C7159" s="3" t="s">
        <v>13903</v>
      </c>
      <c r="D7159" s="3" t="s">
        <v>13904</v>
      </c>
      <c r="E7159" s="53">
        <v>42452</v>
      </c>
      <c r="F7159" s="7" t="s">
        <v>8</v>
      </c>
    </row>
    <row r="7160" spans="1:6" ht="31.2" x14ac:dyDescent="0.3">
      <c r="A7160" s="1">
        <v>7159</v>
      </c>
      <c r="B7160" s="17">
        <v>14625</v>
      </c>
      <c r="C7160" s="3" t="s">
        <v>13905</v>
      </c>
      <c r="D7160" s="3" t="s">
        <v>13906</v>
      </c>
      <c r="E7160" s="53">
        <v>42460</v>
      </c>
      <c r="F7160" s="7" t="s">
        <v>14</v>
      </c>
    </row>
    <row r="7161" spans="1:6" ht="31.2" x14ac:dyDescent="0.3">
      <c r="A7161" s="1">
        <v>7160</v>
      </c>
      <c r="B7161" s="17">
        <v>14626</v>
      </c>
      <c r="C7161" s="3" t="s">
        <v>13907</v>
      </c>
      <c r="D7161" s="3" t="s">
        <v>13908</v>
      </c>
      <c r="E7161" s="53">
        <v>42461</v>
      </c>
      <c r="F7161" s="7" t="s">
        <v>14</v>
      </c>
    </row>
    <row r="7162" spans="1:6" ht="16.8" x14ac:dyDescent="0.3">
      <c r="A7162" s="1">
        <v>7161</v>
      </c>
      <c r="B7162" s="17">
        <v>14627</v>
      </c>
      <c r="C7162" s="3" t="s">
        <v>13909</v>
      </c>
      <c r="D7162" s="3" t="s">
        <v>13910</v>
      </c>
      <c r="E7162" s="53">
        <v>42461</v>
      </c>
      <c r="F7162" s="7" t="s">
        <v>11</v>
      </c>
    </row>
    <row r="7163" spans="1:6" ht="31.2" x14ac:dyDescent="0.3">
      <c r="A7163" s="1">
        <v>7162</v>
      </c>
      <c r="B7163" s="17">
        <v>14628</v>
      </c>
      <c r="C7163" s="3" t="s">
        <v>13911</v>
      </c>
      <c r="D7163" s="3" t="s">
        <v>13912</v>
      </c>
      <c r="E7163" s="53">
        <v>42461</v>
      </c>
      <c r="F7163" s="7" t="s">
        <v>28</v>
      </c>
    </row>
    <row r="7164" spans="1:6" ht="16.8" x14ac:dyDescent="0.3">
      <c r="A7164" s="1">
        <v>7163</v>
      </c>
      <c r="B7164" s="17">
        <v>14629</v>
      </c>
      <c r="C7164" s="3" t="s">
        <v>13913</v>
      </c>
      <c r="D7164" s="3" t="s">
        <v>13914</v>
      </c>
      <c r="E7164" s="53">
        <v>42461</v>
      </c>
      <c r="F7164" s="7" t="s">
        <v>106</v>
      </c>
    </row>
    <row r="7165" spans="1:6" ht="16.8" x14ac:dyDescent="0.3">
      <c r="A7165" s="1">
        <v>7164</v>
      </c>
      <c r="B7165" s="17">
        <v>14630</v>
      </c>
      <c r="C7165" s="3" t="s">
        <v>13915</v>
      </c>
      <c r="D7165" s="3" t="s">
        <v>13916</v>
      </c>
      <c r="E7165" s="53">
        <v>42461</v>
      </c>
      <c r="F7165" s="7" t="s">
        <v>28</v>
      </c>
    </row>
    <row r="7166" spans="1:6" ht="16.8" x14ac:dyDescent="0.3">
      <c r="A7166" s="1">
        <v>7165</v>
      </c>
      <c r="B7166" s="17">
        <v>14631</v>
      </c>
      <c r="C7166" s="3" t="s">
        <v>13917</v>
      </c>
      <c r="D7166" s="3" t="s">
        <v>13918</v>
      </c>
      <c r="E7166" s="53">
        <v>42461</v>
      </c>
      <c r="F7166" s="7" t="s">
        <v>14</v>
      </c>
    </row>
    <row r="7167" spans="1:6" ht="31.2" x14ac:dyDescent="0.3">
      <c r="A7167" s="1">
        <v>7166</v>
      </c>
      <c r="B7167" s="17">
        <v>14634</v>
      </c>
      <c r="C7167" s="3" t="s">
        <v>13919</v>
      </c>
      <c r="D7167" s="3" t="s">
        <v>13920</v>
      </c>
      <c r="E7167" s="53">
        <v>42461</v>
      </c>
      <c r="F7167" s="7" t="s">
        <v>14</v>
      </c>
    </row>
    <row r="7168" spans="1:6" ht="16.8" x14ac:dyDescent="0.3">
      <c r="A7168" s="1">
        <v>7167</v>
      </c>
      <c r="B7168" s="17">
        <v>14635</v>
      </c>
      <c r="C7168" s="3" t="s">
        <v>13921</v>
      </c>
      <c r="D7168" s="3" t="s">
        <v>13922</v>
      </c>
      <c r="E7168" s="53">
        <v>42465</v>
      </c>
      <c r="F7168" s="7" t="s">
        <v>25</v>
      </c>
    </row>
    <row r="7169" spans="1:6" ht="16.8" x14ac:dyDescent="0.3">
      <c r="A7169" s="1">
        <v>7168</v>
      </c>
      <c r="B7169" s="17">
        <v>14636</v>
      </c>
      <c r="C7169" s="3" t="s">
        <v>13923</v>
      </c>
      <c r="D7169" s="3" t="s">
        <v>13924</v>
      </c>
      <c r="E7169" s="53">
        <v>42465</v>
      </c>
      <c r="F7169" s="7" t="s">
        <v>60</v>
      </c>
    </row>
    <row r="7170" spans="1:6" ht="31.2" x14ac:dyDescent="0.3">
      <c r="A7170" s="1">
        <v>7169</v>
      </c>
      <c r="B7170" s="17">
        <v>14637</v>
      </c>
      <c r="C7170" s="3" t="s">
        <v>13925</v>
      </c>
      <c r="D7170" s="3" t="s">
        <v>13926</v>
      </c>
      <c r="E7170" s="53">
        <v>42465</v>
      </c>
      <c r="F7170" s="7" t="s">
        <v>60</v>
      </c>
    </row>
    <row r="7171" spans="1:6" ht="31.2" x14ac:dyDescent="0.3">
      <c r="A7171" s="1">
        <v>7170</v>
      </c>
      <c r="B7171" s="17">
        <v>14639</v>
      </c>
      <c r="C7171" s="3" t="s">
        <v>13927</v>
      </c>
      <c r="D7171" s="3" t="s">
        <v>8472</v>
      </c>
      <c r="E7171" s="53">
        <v>42466</v>
      </c>
      <c r="F7171" s="7" t="s">
        <v>106</v>
      </c>
    </row>
    <row r="7172" spans="1:6" ht="16.8" x14ac:dyDescent="0.3">
      <c r="A7172" s="1">
        <v>7171</v>
      </c>
      <c r="B7172" s="17">
        <v>14640</v>
      </c>
      <c r="C7172" s="3" t="s">
        <v>13928</v>
      </c>
      <c r="D7172" s="3" t="s">
        <v>13929</v>
      </c>
      <c r="E7172" s="53">
        <v>42466</v>
      </c>
      <c r="F7172" s="7" t="s">
        <v>14</v>
      </c>
    </row>
    <row r="7173" spans="1:6" ht="16.8" x14ac:dyDescent="0.3">
      <c r="A7173" s="1">
        <v>7172</v>
      </c>
      <c r="B7173" s="17">
        <v>14641</v>
      </c>
      <c r="C7173" s="3" t="s">
        <v>13930</v>
      </c>
      <c r="D7173" s="3" t="s">
        <v>13931</v>
      </c>
      <c r="E7173" s="53">
        <v>42466</v>
      </c>
      <c r="F7173" s="7" t="s">
        <v>14</v>
      </c>
    </row>
    <row r="7174" spans="1:6" ht="31.2" x14ac:dyDescent="0.3">
      <c r="A7174" s="1">
        <v>7173</v>
      </c>
      <c r="B7174" s="17">
        <v>14642</v>
      </c>
      <c r="C7174" s="3" t="s">
        <v>13932</v>
      </c>
      <c r="D7174" s="3" t="s">
        <v>13933</v>
      </c>
      <c r="E7174" s="53">
        <v>42473</v>
      </c>
      <c r="F7174" s="7" t="s">
        <v>11</v>
      </c>
    </row>
    <row r="7175" spans="1:6" ht="31.2" x14ac:dyDescent="0.3">
      <c r="A7175" s="1">
        <v>7174</v>
      </c>
      <c r="B7175" s="17">
        <v>14643</v>
      </c>
      <c r="C7175" s="3" t="s">
        <v>13934</v>
      </c>
      <c r="D7175" s="3" t="s">
        <v>13935</v>
      </c>
      <c r="E7175" s="53">
        <v>42479</v>
      </c>
      <c r="F7175" s="7" t="s">
        <v>11</v>
      </c>
    </row>
    <row r="7176" spans="1:6" ht="16.8" x14ac:dyDescent="0.3">
      <c r="A7176" s="1">
        <v>7175</v>
      </c>
      <c r="B7176" s="17">
        <v>14644</v>
      </c>
      <c r="C7176" s="3" t="s">
        <v>13936</v>
      </c>
      <c r="D7176" s="3" t="s">
        <v>13937</v>
      </c>
      <c r="E7176" s="53">
        <v>42479</v>
      </c>
      <c r="F7176" s="7" t="s">
        <v>106</v>
      </c>
    </row>
    <row r="7177" spans="1:6" ht="31.2" x14ac:dyDescent="0.3">
      <c r="A7177" s="1">
        <v>7176</v>
      </c>
      <c r="B7177" s="17">
        <v>14646</v>
      </c>
      <c r="C7177" s="3" t="s">
        <v>13938</v>
      </c>
      <c r="D7177" s="3" t="s">
        <v>13939</v>
      </c>
      <c r="E7177" s="53">
        <v>42479</v>
      </c>
      <c r="F7177" s="7" t="s">
        <v>11</v>
      </c>
    </row>
    <row r="7178" spans="1:6" ht="16.8" x14ac:dyDescent="0.3">
      <c r="A7178" s="1">
        <v>7177</v>
      </c>
      <c r="B7178" s="17">
        <v>14647</v>
      </c>
      <c r="C7178" s="3" t="s">
        <v>13940</v>
      </c>
      <c r="D7178" s="3" t="s">
        <v>13394</v>
      </c>
      <c r="E7178" s="53">
        <v>42480</v>
      </c>
      <c r="F7178" s="7" t="s">
        <v>43</v>
      </c>
    </row>
    <row r="7179" spans="1:6" ht="31.2" x14ac:dyDescent="0.3">
      <c r="A7179" s="1">
        <v>7178</v>
      </c>
      <c r="B7179" s="17">
        <v>14648</v>
      </c>
      <c r="C7179" s="3" t="s">
        <v>13941</v>
      </c>
      <c r="D7179" s="3" t="s">
        <v>13942</v>
      </c>
      <c r="E7179" s="53">
        <v>42481</v>
      </c>
      <c r="F7179" s="7" t="s">
        <v>106</v>
      </c>
    </row>
    <row r="7180" spans="1:6" ht="16.8" x14ac:dyDescent="0.3">
      <c r="A7180" s="1">
        <v>7179</v>
      </c>
      <c r="B7180" s="17">
        <v>14649</v>
      </c>
      <c r="C7180" s="3" t="s">
        <v>13943</v>
      </c>
      <c r="D7180" s="3" t="s">
        <v>13944</v>
      </c>
      <c r="E7180" s="53">
        <v>42481</v>
      </c>
      <c r="F7180" s="7" t="s">
        <v>11</v>
      </c>
    </row>
    <row r="7181" spans="1:6" ht="16.8" x14ac:dyDescent="0.3">
      <c r="A7181" s="1">
        <v>7180</v>
      </c>
      <c r="B7181" s="17">
        <v>14652</v>
      </c>
      <c r="C7181" s="3" t="s">
        <v>13945</v>
      </c>
      <c r="D7181" s="3" t="s">
        <v>13946</v>
      </c>
      <c r="E7181" s="53">
        <v>42481</v>
      </c>
      <c r="F7181" s="7" t="s">
        <v>60</v>
      </c>
    </row>
    <row r="7182" spans="1:6" ht="31.2" x14ac:dyDescent="0.3">
      <c r="A7182" s="1">
        <v>7181</v>
      </c>
      <c r="B7182" s="17">
        <v>14653</v>
      </c>
      <c r="C7182" s="3" t="s">
        <v>13947</v>
      </c>
      <c r="D7182" s="3" t="s">
        <v>13948</v>
      </c>
      <c r="E7182" s="53">
        <v>42481</v>
      </c>
      <c r="F7182" s="7" t="s">
        <v>1261</v>
      </c>
    </row>
    <row r="7183" spans="1:6" ht="16.8" x14ac:dyDescent="0.3">
      <c r="A7183" s="1">
        <v>7182</v>
      </c>
      <c r="B7183" s="17">
        <v>14655</v>
      </c>
      <c r="C7183" s="3" t="s">
        <v>13949</v>
      </c>
      <c r="D7183" s="3" t="s">
        <v>2400</v>
      </c>
      <c r="E7183" s="53">
        <v>42482</v>
      </c>
      <c r="F7183" s="7" t="s">
        <v>106</v>
      </c>
    </row>
    <row r="7184" spans="1:6" ht="16.8" x14ac:dyDescent="0.3">
      <c r="A7184" s="1">
        <v>7183</v>
      </c>
      <c r="B7184" s="17">
        <v>14656</v>
      </c>
      <c r="C7184" s="3" t="s">
        <v>13950</v>
      </c>
      <c r="D7184" s="3" t="s">
        <v>13951</v>
      </c>
      <c r="E7184" s="53">
        <v>42482</v>
      </c>
      <c r="F7184" s="7" t="s">
        <v>14</v>
      </c>
    </row>
    <row r="7185" spans="1:6" ht="16.8" x14ac:dyDescent="0.3">
      <c r="A7185" s="1">
        <v>7184</v>
      </c>
      <c r="B7185" s="17">
        <v>14657</v>
      </c>
      <c r="C7185" s="3" t="s">
        <v>13952</v>
      </c>
      <c r="D7185" s="3" t="s">
        <v>12087</v>
      </c>
      <c r="E7185" s="53">
        <v>42482</v>
      </c>
      <c r="F7185" s="7" t="s">
        <v>106</v>
      </c>
    </row>
    <row r="7186" spans="1:6" ht="16.8" x14ac:dyDescent="0.3">
      <c r="A7186" s="1">
        <v>7185</v>
      </c>
      <c r="B7186" s="17">
        <v>14659</v>
      </c>
      <c r="C7186" s="3" t="s">
        <v>13953</v>
      </c>
      <c r="D7186" s="3" t="s">
        <v>13954</v>
      </c>
      <c r="E7186" s="53">
        <v>42482</v>
      </c>
      <c r="F7186" s="7" t="s">
        <v>14</v>
      </c>
    </row>
    <row r="7187" spans="1:6" ht="31.2" x14ac:dyDescent="0.3">
      <c r="A7187" s="1">
        <v>7186</v>
      </c>
      <c r="B7187" s="17">
        <v>14660</v>
      </c>
      <c r="C7187" s="3" t="s">
        <v>13955</v>
      </c>
      <c r="D7187" s="3" t="s">
        <v>13956</v>
      </c>
      <c r="E7187" s="53">
        <v>42482</v>
      </c>
      <c r="F7187" s="7" t="s">
        <v>14</v>
      </c>
    </row>
    <row r="7188" spans="1:6" ht="16.8" x14ac:dyDescent="0.3">
      <c r="A7188" s="1">
        <v>7187</v>
      </c>
      <c r="B7188" s="17">
        <v>14661</v>
      </c>
      <c r="C7188" s="3" t="s">
        <v>13957</v>
      </c>
      <c r="D7188" s="3" t="s">
        <v>13958</v>
      </c>
      <c r="E7188" s="53">
        <v>42482</v>
      </c>
      <c r="F7188" s="7" t="s">
        <v>11</v>
      </c>
    </row>
    <row r="7189" spans="1:6" ht="31.2" x14ac:dyDescent="0.3">
      <c r="A7189" s="1">
        <v>7188</v>
      </c>
      <c r="B7189" s="19">
        <v>14662</v>
      </c>
      <c r="C7189" s="3" t="s">
        <v>13959</v>
      </c>
      <c r="D7189" s="3" t="s">
        <v>13960</v>
      </c>
      <c r="E7189" s="51">
        <v>42488</v>
      </c>
      <c r="F7189" s="7" t="s">
        <v>11</v>
      </c>
    </row>
    <row r="7190" spans="1:6" ht="31.2" x14ac:dyDescent="0.3">
      <c r="A7190" s="1">
        <v>7189</v>
      </c>
      <c r="B7190" s="19">
        <v>14666</v>
      </c>
      <c r="C7190" s="3" t="s">
        <v>13961</v>
      </c>
      <c r="D7190" s="3" t="s">
        <v>13962</v>
      </c>
      <c r="E7190" s="55">
        <v>42495</v>
      </c>
      <c r="F7190" s="7" t="s">
        <v>106</v>
      </c>
    </row>
    <row r="7191" spans="1:6" ht="31.2" x14ac:dyDescent="0.3">
      <c r="A7191" s="1">
        <v>7190</v>
      </c>
      <c r="B7191" s="19">
        <v>14668</v>
      </c>
      <c r="C7191" s="3" t="s">
        <v>13963</v>
      </c>
      <c r="D7191" s="3" t="s">
        <v>13964</v>
      </c>
      <c r="E7191" s="55">
        <v>42495</v>
      </c>
      <c r="F7191" s="7" t="s">
        <v>14</v>
      </c>
    </row>
    <row r="7192" spans="1:6" ht="16.8" x14ac:dyDescent="0.3">
      <c r="A7192" s="1">
        <v>7191</v>
      </c>
      <c r="B7192" s="19">
        <v>14669</v>
      </c>
      <c r="C7192" s="3" t="s">
        <v>13965</v>
      </c>
      <c r="D7192" s="3" t="s">
        <v>13966</v>
      </c>
      <c r="E7192" s="55">
        <v>42495</v>
      </c>
      <c r="F7192" s="7" t="s">
        <v>60</v>
      </c>
    </row>
    <row r="7193" spans="1:6" ht="31.2" x14ac:dyDescent="0.3">
      <c r="A7193" s="1">
        <v>7192</v>
      </c>
      <c r="B7193" s="19">
        <v>14670</v>
      </c>
      <c r="C7193" s="3" t="s">
        <v>13967</v>
      </c>
      <c r="D7193" s="3" t="s">
        <v>13968</v>
      </c>
      <c r="E7193" s="55">
        <v>42495</v>
      </c>
      <c r="F7193" s="7" t="s">
        <v>8</v>
      </c>
    </row>
    <row r="7194" spans="1:6" ht="31.2" x14ac:dyDescent="0.3">
      <c r="A7194" s="1">
        <v>7193</v>
      </c>
      <c r="B7194" s="19">
        <v>14671</v>
      </c>
      <c r="C7194" s="3" t="s">
        <v>13969</v>
      </c>
      <c r="D7194" s="3" t="s">
        <v>13970</v>
      </c>
      <c r="E7194" s="55">
        <v>42495</v>
      </c>
      <c r="F7194" s="7" t="s">
        <v>43</v>
      </c>
    </row>
    <row r="7195" spans="1:6" ht="16.8" x14ac:dyDescent="0.3">
      <c r="A7195" s="1">
        <v>7194</v>
      </c>
      <c r="B7195" s="19">
        <v>14672</v>
      </c>
      <c r="C7195" s="3" t="s">
        <v>13971</v>
      </c>
      <c r="D7195" s="3" t="s">
        <v>13972</v>
      </c>
      <c r="E7195" s="55">
        <v>42495</v>
      </c>
      <c r="F7195" s="7" t="s">
        <v>106</v>
      </c>
    </row>
    <row r="7196" spans="1:6" ht="31.2" x14ac:dyDescent="0.3">
      <c r="A7196" s="1">
        <v>7195</v>
      </c>
      <c r="B7196" s="19">
        <v>14674</v>
      </c>
      <c r="C7196" s="3" t="s">
        <v>13973</v>
      </c>
      <c r="D7196" s="3" t="s">
        <v>13974</v>
      </c>
      <c r="E7196" s="55">
        <v>42500</v>
      </c>
      <c r="F7196" s="7" t="s">
        <v>8</v>
      </c>
    </row>
    <row r="7197" spans="1:6" ht="31.2" x14ac:dyDescent="0.3">
      <c r="A7197" s="1">
        <v>7196</v>
      </c>
      <c r="B7197" s="19">
        <v>14675</v>
      </c>
      <c r="C7197" s="3" t="s">
        <v>13975</v>
      </c>
      <c r="D7197" s="3" t="s">
        <v>13976</v>
      </c>
      <c r="E7197" s="55">
        <v>42501</v>
      </c>
      <c r="F7197" s="7" t="s">
        <v>176</v>
      </c>
    </row>
    <row r="7198" spans="1:6" ht="16.8" x14ac:dyDescent="0.3">
      <c r="A7198" s="1">
        <v>7197</v>
      </c>
      <c r="B7198" s="19">
        <v>14676</v>
      </c>
      <c r="C7198" s="3" t="s">
        <v>13977</v>
      </c>
      <c r="D7198" s="3" t="s">
        <v>13978</v>
      </c>
      <c r="E7198" s="55">
        <v>42501</v>
      </c>
      <c r="F7198" s="7" t="s">
        <v>11</v>
      </c>
    </row>
    <row r="7199" spans="1:6" ht="31.2" x14ac:dyDescent="0.3">
      <c r="A7199" s="1">
        <v>7198</v>
      </c>
      <c r="B7199" s="19">
        <v>14678</v>
      </c>
      <c r="C7199" s="3" t="s">
        <v>13979</v>
      </c>
      <c r="D7199" s="3" t="s">
        <v>13980</v>
      </c>
      <c r="E7199" s="55">
        <v>42501</v>
      </c>
      <c r="F7199" s="7" t="s">
        <v>11</v>
      </c>
    </row>
    <row r="7200" spans="1:6" ht="31.2" x14ac:dyDescent="0.3">
      <c r="A7200" s="1">
        <v>7199</v>
      </c>
      <c r="B7200" s="19">
        <v>14679</v>
      </c>
      <c r="C7200" s="3" t="s">
        <v>13981</v>
      </c>
      <c r="D7200" s="3" t="s">
        <v>13982</v>
      </c>
      <c r="E7200" s="55">
        <v>42501</v>
      </c>
      <c r="F7200" s="7" t="s">
        <v>14</v>
      </c>
    </row>
    <row r="7201" spans="1:6" ht="31.2" x14ac:dyDescent="0.3">
      <c r="A7201" s="1">
        <v>7200</v>
      </c>
      <c r="B7201" s="19">
        <v>14681</v>
      </c>
      <c r="C7201" s="3" t="s">
        <v>13983</v>
      </c>
      <c r="D7201" s="3" t="s">
        <v>13984</v>
      </c>
      <c r="E7201" s="55">
        <v>42501</v>
      </c>
      <c r="F7201" s="7" t="s">
        <v>14</v>
      </c>
    </row>
    <row r="7202" spans="1:6" ht="16.8" x14ac:dyDescent="0.3">
      <c r="A7202" s="1">
        <v>7201</v>
      </c>
      <c r="B7202" s="19">
        <v>14682</v>
      </c>
      <c r="C7202" s="3" t="s">
        <v>13985</v>
      </c>
      <c r="D7202" s="3" t="s">
        <v>13986</v>
      </c>
      <c r="E7202" s="55">
        <v>42501</v>
      </c>
      <c r="F7202" s="7" t="s">
        <v>14</v>
      </c>
    </row>
    <row r="7203" spans="1:6" ht="31.2" x14ac:dyDescent="0.3">
      <c r="A7203" s="1">
        <v>7202</v>
      </c>
      <c r="B7203" s="19">
        <v>14683</v>
      </c>
      <c r="C7203" s="3" t="s">
        <v>13987</v>
      </c>
      <c r="D7203" s="3" t="s">
        <v>13988</v>
      </c>
      <c r="E7203" s="55">
        <v>42501</v>
      </c>
      <c r="F7203" s="7" t="s">
        <v>43</v>
      </c>
    </row>
    <row r="7204" spans="1:6" ht="31.2" x14ac:dyDescent="0.3">
      <c r="A7204" s="1">
        <v>7203</v>
      </c>
      <c r="B7204" s="19">
        <v>14686</v>
      </c>
      <c r="C7204" s="3" t="s">
        <v>13989</v>
      </c>
      <c r="D7204" s="3" t="s">
        <v>13990</v>
      </c>
      <c r="E7204" s="55">
        <v>42503</v>
      </c>
      <c r="F7204" s="7" t="s">
        <v>25</v>
      </c>
    </row>
    <row r="7205" spans="1:6" ht="31.2" x14ac:dyDescent="0.3">
      <c r="A7205" s="1">
        <v>7204</v>
      </c>
      <c r="B7205" s="19">
        <v>14687</v>
      </c>
      <c r="C7205" s="3" t="s">
        <v>13991</v>
      </c>
      <c r="D7205" s="3" t="s">
        <v>13992</v>
      </c>
      <c r="E7205" s="55">
        <v>42506</v>
      </c>
      <c r="F7205" s="7" t="s">
        <v>11</v>
      </c>
    </row>
    <row r="7206" spans="1:6" ht="31.2" x14ac:dyDescent="0.3">
      <c r="A7206" s="1">
        <v>7205</v>
      </c>
      <c r="B7206" s="19">
        <v>14688</v>
      </c>
      <c r="C7206" s="3" t="s">
        <v>13993</v>
      </c>
      <c r="D7206" s="3" t="s">
        <v>13994</v>
      </c>
      <c r="E7206" s="55">
        <v>42507</v>
      </c>
      <c r="F7206" s="7" t="s">
        <v>14</v>
      </c>
    </row>
    <row r="7207" spans="1:6" ht="31.2" x14ac:dyDescent="0.3">
      <c r="A7207" s="1">
        <v>7206</v>
      </c>
      <c r="B7207" s="19">
        <v>14692</v>
      </c>
      <c r="C7207" s="3" t="s">
        <v>13995</v>
      </c>
      <c r="D7207" s="3" t="s">
        <v>13996</v>
      </c>
      <c r="E7207" s="55">
        <v>42508</v>
      </c>
      <c r="F7207" s="7" t="s">
        <v>8</v>
      </c>
    </row>
    <row r="7208" spans="1:6" ht="31.2" x14ac:dyDescent="0.3">
      <c r="A7208" s="1">
        <v>7207</v>
      </c>
      <c r="B7208" s="19">
        <v>14693</v>
      </c>
      <c r="C7208" s="3" t="s">
        <v>13997</v>
      </c>
      <c r="D7208" s="3" t="s">
        <v>13998</v>
      </c>
      <c r="E7208" s="55">
        <v>42508</v>
      </c>
      <c r="F7208" s="7" t="s">
        <v>14</v>
      </c>
    </row>
    <row r="7209" spans="1:6" ht="31.2" x14ac:dyDescent="0.3">
      <c r="A7209" s="1">
        <v>7208</v>
      </c>
      <c r="B7209" s="19">
        <v>14694</v>
      </c>
      <c r="C7209" s="3" t="s">
        <v>13999</v>
      </c>
      <c r="D7209" s="3" t="s">
        <v>14000</v>
      </c>
      <c r="E7209" s="55">
        <v>42508</v>
      </c>
      <c r="F7209" s="7" t="s">
        <v>11</v>
      </c>
    </row>
    <row r="7210" spans="1:6" ht="16.8" x14ac:dyDescent="0.3">
      <c r="A7210" s="1">
        <v>7209</v>
      </c>
      <c r="B7210" s="17">
        <v>14697</v>
      </c>
      <c r="C7210" s="3" t="s">
        <v>14001</v>
      </c>
      <c r="D7210" s="3" t="s">
        <v>14002</v>
      </c>
      <c r="E7210" s="53">
        <v>42514</v>
      </c>
      <c r="F7210" s="7" t="s">
        <v>8</v>
      </c>
    </row>
    <row r="7211" spans="1:6" ht="31.2" x14ac:dyDescent="0.3">
      <c r="A7211" s="1">
        <v>7210</v>
      </c>
      <c r="B7211" s="17">
        <v>14698</v>
      </c>
      <c r="C7211" s="3" t="s">
        <v>14003</v>
      </c>
      <c r="D7211" s="3" t="s">
        <v>14004</v>
      </c>
      <c r="E7211" s="53">
        <v>42514</v>
      </c>
      <c r="F7211" s="7" t="s">
        <v>106</v>
      </c>
    </row>
    <row r="7212" spans="1:6" ht="16.8" x14ac:dyDescent="0.3">
      <c r="A7212" s="1">
        <v>7211</v>
      </c>
      <c r="B7212" s="17">
        <v>14700</v>
      </c>
      <c r="C7212" s="3" t="s">
        <v>14005</v>
      </c>
      <c r="D7212" s="3" t="s">
        <v>14006</v>
      </c>
      <c r="E7212" s="53">
        <v>42514</v>
      </c>
      <c r="F7212" s="7" t="s">
        <v>11</v>
      </c>
    </row>
    <row r="7213" spans="1:6" ht="16.8" x14ac:dyDescent="0.3">
      <c r="A7213" s="1">
        <v>7212</v>
      </c>
      <c r="B7213" s="17">
        <v>14701</v>
      </c>
      <c r="C7213" s="3" t="s">
        <v>14007</v>
      </c>
      <c r="D7213" s="3" t="s">
        <v>14008</v>
      </c>
      <c r="E7213" s="53">
        <v>42514</v>
      </c>
      <c r="F7213" s="7" t="s">
        <v>14</v>
      </c>
    </row>
    <row r="7214" spans="1:6" ht="16.8" x14ac:dyDescent="0.3">
      <c r="A7214" s="1">
        <v>7213</v>
      </c>
      <c r="B7214" s="17">
        <v>14702</v>
      </c>
      <c r="C7214" s="3" t="s">
        <v>14009</v>
      </c>
      <c r="D7214" s="3" t="s">
        <v>14010</v>
      </c>
      <c r="E7214" s="53">
        <v>42514</v>
      </c>
      <c r="F7214" s="7" t="s">
        <v>14</v>
      </c>
    </row>
    <row r="7215" spans="1:6" ht="16.8" x14ac:dyDescent="0.3">
      <c r="A7215" s="1">
        <v>7214</v>
      </c>
      <c r="B7215" s="17">
        <v>14704</v>
      </c>
      <c r="C7215" s="3" t="s">
        <v>14011</v>
      </c>
      <c r="D7215" s="3" t="s">
        <v>14012</v>
      </c>
      <c r="E7215" s="53">
        <v>42515</v>
      </c>
      <c r="F7215" s="7" t="s">
        <v>8</v>
      </c>
    </row>
    <row r="7216" spans="1:6" ht="31.2" x14ac:dyDescent="0.3">
      <c r="A7216" s="1">
        <v>7215</v>
      </c>
      <c r="B7216" s="17">
        <v>14705</v>
      </c>
      <c r="C7216" s="3" t="s">
        <v>14013</v>
      </c>
      <c r="D7216" s="3" t="s">
        <v>14014</v>
      </c>
      <c r="E7216" s="53">
        <v>42516</v>
      </c>
      <c r="F7216" s="7" t="s">
        <v>11</v>
      </c>
    </row>
    <row r="7217" spans="1:6" ht="16.8" x14ac:dyDescent="0.3">
      <c r="A7217" s="1">
        <v>7216</v>
      </c>
      <c r="B7217" s="17">
        <v>14706</v>
      </c>
      <c r="C7217" s="3" t="s">
        <v>14015</v>
      </c>
      <c r="D7217" s="3" t="s">
        <v>14016</v>
      </c>
      <c r="E7217" s="53">
        <v>42516</v>
      </c>
      <c r="F7217" s="7" t="s">
        <v>106</v>
      </c>
    </row>
    <row r="7218" spans="1:6" ht="31.2" x14ac:dyDescent="0.3">
      <c r="A7218" s="1">
        <v>7217</v>
      </c>
      <c r="B7218" s="17">
        <v>14707</v>
      </c>
      <c r="C7218" s="3" t="s">
        <v>14017</v>
      </c>
      <c r="D7218" s="3" t="s">
        <v>14018</v>
      </c>
      <c r="E7218" s="53">
        <v>42521</v>
      </c>
      <c r="F7218" s="7" t="s">
        <v>1261</v>
      </c>
    </row>
    <row r="7219" spans="1:6" ht="31.2" x14ac:dyDescent="0.3">
      <c r="A7219" s="1">
        <v>7218</v>
      </c>
      <c r="B7219" s="19">
        <v>14710</v>
      </c>
      <c r="C7219" s="3" t="s">
        <v>14019</v>
      </c>
      <c r="D7219" s="3" t="s">
        <v>14020</v>
      </c>
      <c r="E7219" s="55">
        <v>42528</v>
      </c>
      <c r="F7219" s="7" t="s">
        <v>14</v>
      </c>
    </row>
    <row r="7220" spans="1:6" ht="16.8" x14ac:dyDescent="0.3">
      <c r="A7220" s="1">
        <v>7219</v>
      </c>
      <c r="B7220" s="19">
        <v>14713</v>
      </c>
      <c r="C7220" s="9" t="s">
        <v>14021</v>
      </c>
      <c r="D7220" s="3" t="s">
        <v>14022</v>
      </c>
      <c r="E7220" s="55">
        <v>42530</v>
      </c>
      <c r="F7220" s="7" t="s">
        <v>11</v>
      </c>
    </row>
    <row r="7221" spans="1:6" ht="16.8" x14ac:dyDescent="0.3">
      <c r="A7221" s="1">
        <v>7220</v>
      </c>
      <c r="B7221" s="19">
        <v>14714</v>
      </c>
      <c r="C7221" s="3" t="s">
        <v>14023</v>
      </c>
      <c r="D7221" s="3" t="s">
        <v>14024</v>
      </c>
      <c r="E7221" s="55">
        <v>42531</v>
      </c>
      <c r="F7221" s="7" t="s">
        <v>14</v>
      </c>
    </row>
    <row r="7222" spans="1:6" ht="16.8" x14ac:dyDescent="0.3">
      <c r="A7222" s="1">
        <v>7221</v>
      </c>
      <c r="B7222" s="19">
        <v>14715</v>
      </c>
      <c r="C7222" s="3" t="s">
        <v>14025</v>
      </c>
      <c r="D7222" s="3" t="s">
        <v>14026</v>
      </c>
      <c r="E7222" s="55">
        <v>42534</v>
      </c>
      <c r="F7222" s="7" t="s">
        <v>8</v>
      </c>
    </row>
    <row r="7223" spans="1:6" ht="16.8" x14ac:dyDescent="0.3">
      <c r="A7223" s="1">
        <v>7222</v>
      </c>
      <c r="B7223" s="19">
        <v>14716</v>
      </c>
      <c r="C7223" s="3" t="s">
        <v>14027</v>
      </c>
      <c r="D7223" s="3" t="s">
        <v>14028</v>
      </c>
      <c r="E7223" s="55">
        <v>42534</v>
      </c>
      <c r="F7223" s="7" t="s">
        <v>60</v>
      </c>
    </row>
    <row r="7224" spans="1:6" ht="31.2" x14ac:dyDescent="0.3">
      <c r="A7224" s="1">
        <v>7223</v>
      </c>
      <c r="B7224" s="19">
        <v>14717</v>
      </c>
      <c r="C7224" s="3" t="s">
        <v>14029</v>
      </c>
      <c r="D7224" s="3" t="s">
        <v>14030</v>
      </c>
      <c r="E7224" s="55">
        <v>42534</v>
      </c>
      <c r="F7224" s="7" t="s">
        <v>14</v>
      </c>
    </row>
    <row r="7225" spans="1:6" ht="16.8" x14ac:dyDescent="0.3">
      <c r="A7225" s="1">
        <v>7224</v>
      </c>
      <c r="B7225" s="19">
        <v>14719</v>
      </c>
      <c r="C7225" s="3" t="s">
        <v>14031</v>
      </c>
      <c r="D7225" s="3" t="s">
        <v>14032</v>
      </c>
      <c r="E7225" s="55">
        <v>42534</v>
      </c>
      <c r="F7225" s="7" t="s">
        <v>14</v>
      </c>
    </row>
    <row r="7226" spans="1:6" ht="31.2" x14ac:dyDescent="0.3">
      <c r="A7226" s="1">
        <v>7225</v>
      </c>
      <c r="B7226" s="19">
        <v>14721</v>
      </c>
      <c r="C7226" s="3" t="s">
        <v>14033</v>
      </c>
      <c r="D7226" s="3" t="s">
        <v>14034</v>
      </c>
      <c r="E7226" s="55">
        <v>42541</v>
      </c>
      <c r="F7226" s="7" t="s">
        <v>28</v>
      </c>
    </row>
    <row r="7227" spans="1:6" ht="16.8" x14ac:dyDescent="0.3">
      <c r="A7227" s="1">
        <v>7226</v>
      </c>
      <c r="B7227" s="19">
        <v>14722</v>
      </c>
      <c r="C7227" s="3" t="s">
        <v>14035</v>
      </c>
      <c r="D7227" s="3" t="s">
        <v>14036</v>
      </c>
      <c r="E7227" s="55">
        <v>42544</v>
      </c>
      <c r="F7227" s="7" t="s">
        <v>14</v>
      </c>
    </row>
    <row r="7228" spans="1:6" ht="16.8" x14ac:dyDescent="0.3">
      <c r="A7228" s="1">
        <v>7227</v>
      </c>
      <c r="B7228" s="19">
        <v>14723</v>
      </c>
      <c r="C7228" s="3" t="s">
        <v>14037</v>
      </c>
      <c r="D7228" s="3" t="s">
        <v>14038</v>
      </c>
      <c r="E7228" s="55">
        <v>42544</v>
      </c>
      <c r="F7228" s="7" t="s">
        <v>14</v>
      </c>
    </row>
    <row r="7229" spans="1:6" ht="46.8" x14ac:dyDescent="0.3">
      <c r="A7229" s="1">
        <v>7228</v>
      </c>
      <c r="B7229" s="19">
        <v>14724</v>
      </c>
      <c r="C7229" s="4" t="s">
        <v>14039</v>
      </c>
      <c r="D7229" s="3" t="s">
        <v>14040</v>
      </c>
      <c r="E7229" s="55">
        <v>42545</v>
      </c>
      <c r="F7229" s="7" t="s">
        <v>60</v>
      </c>
    </row>
    <row r="7230" spans="1:6" ht="31.2" x14ac:dyDescent="0.3">
      <c r="A7230" s="1">
        <v>7229</v>
      </c>
      <c r="B7230" s="19">
        <v>14725</v>
      </c>
      <c r="C7230" s="3" t="s">
        <v>14041</v>
      </c>
      <c r="D7230" s="3" t="s">
        <v>14042</v>
      </c>
      <c r="E7230" s="55">
        <v>42551</v>
      </c>
      <c r="F7230" s="7" t="s">
        <v>14</v>
      </c>
    </row>
    <row r="7231" spans="1:6" ht="16.8" x14ac:dyDescent="0.3">
      <c r="A7231" s="1">
        <v>7230</v>
      </c>
      <c r="B7231" s="19">
        <v>14726</v>
      </c>
      <c r="C7231" s="3" t="s">
        <v>14043</v>
      </c>
      <c r="D7231" s="3" t="s">
        <v>10256</v>
      </c>
      <c r="E7231" s="55">
        <v>42551</v>
      </c>
      <c r="F7231" s="7" t="s">
        <v>1261</v>
      </c>
    </row>
    <row r="7232" spans="1:6" ht="46.8" x14ac:dyDescent="0.3">
      <c r="A7232" s="1">
        <v>7231</v>
      </c>
      <c r="B7232" s="19">
        <v>14727</v>
      </c>
      <c r="C7232" s="3" t="s">
        <v>14044</v>
      </c>
      <c r="D7232" s="3" t="s">
        <v>14045</v>
      </c>
      <c r="E7232" s="55">
        <v>42552</v>
      </c>
      <c r="F7232" s="7" t="s">
        <v>14</v>
      </c>
    </row>
    <row r="7233" spans="1:6" ht="31.2" x14ac:dyDescent="0.3">
      <c r="A7233" s="1">
        <v>7232</v>
      </c>
      <c r="B7233" s="19">
        <v>14729</v>
      </c>
      <c r="C7233" s="3" t="s">
        <v>14046</v>
      </c>
      <c r="D7233" s="3" t="s">
        <v>14047</v>
      </c>
      <c r="E7233" s="55">
        <v>42552</v>
      </c>
      <c r="F7233" s="7" t="s">
        <v>176</v>
      </c>
    </row>
    <row r="7234" spans="1:6" ht="16.8" x14ac:dyDescent="0.3">
      <c r="A7234" s="1">
        <v>7233</v>
      </c>
      <c r="B7234" s="19">
        <v>14730</v>
      </c>
      <c r="C7234" s="3" t="s">
        <v>14048</v>
      </c>
      <c r="D7234" s="3" t="s">
        <v>14049</v>
      </c>
      <c r="E7234" s="55">
        <v>42556</v>
      </c>
      <c r="F7234" s="7" t="s">
        <v>14</v>
      </c>
    </row>
    <row r="7235" spans="1:6" ht="16.8" x14ac:dyDescent="0.3">
      <c r="A7235" s="1">
        <v>7234</v>
      </c>
      <c r="B7235" s="19">
        <v>14731</v>
      </c>
      <c r="C7235" s="3" t="s">
        <v>14050</v>
      </c>
      <c r="D7235" s="3" t="s">
        <v>14051</v>
      </c>
      <c r="E7235" s="55">
        <v>42558</v>
      </c>
      <c r="F7235" s="7" t="s">
        <v>11</v>
      </c>
    </row>
    <row r="7236" spans="1:6" ht="31.2" x14ac:dyDescent="0.3">
      <c r="A7236" s="1">
        <v>7235</v>
      </c>
      <c r="B7236" s="19">
        <v>14732</v>
      </c>
      <c r="C7236" s="3" t="s">
        <v>14052</v>
      </c>
      <c r="D7236" s="3" t="s">
        <v>14053</v>
      </c>
      <c r="E7236" s="55">
        <v>42558</v>
      </c>
      <c r="F7236" s="7" t="s">
        <v>43</v>
      </c>
    </row>
    <row r="7237" spans="1:6" ht="31.2" x14ac:dyDescent="0.3">
      <c r="A7237" s="1">
        <v>7236</v>
      </c>
      <c r="B7237" s="19">
        <v>14733</v>
      </c>
      <c r="C7237" s="3" t="s">
        <v>14054</v>
      </c>
      <c r="D7237" s="3" t="s">
        <v>14055</v>
      </c>
      <c r="E7237" s="55">
        <v>42558</v>
      </c>
      <c r="F7237" s="7" t="s">
        <v>14</v>
      </c>
    </row>
    <row r="7238" spans="1:6" ht="124.8" x14ac:dyDescent="0.3">
      <c r="A7238" s="1">
        <v>7237</v>
      </c>
      <c r="B7238" s="19">
        <v>14737</v>
      </c>
      <c r="C7238" s="3" t="s">
        <v>14056</v>
      </c>
      <c r="D7238" s="3" t="s">
        <v>14057</v>
      </c>
      <c r="E7238" s="55">
        <v>42562</v>
      </c>
      <c r="F7238" s="7" t="s">
        <v>1261</v>
      </c>
    </row>
    <row r="7239" spans="1:6" ht="31.2" x14ac:dyDescent="0.3">
      <c r="A7239" s="1">
        <v>7238</v>
      </c>
      <c r="B7239" s="19">
        <v>14738</v>
      </c>
      <c r="C7239" s="3" t="s">
        <v>14058</v>
      </c>
      <c r="D7239" s="3" t="s">
        <v>14059</v>
      </c>
      <c r="E7239" s="55">
        <v>42563</v>
      </c>
      <c r="F7239" s="7" t="s">
        <v>60</v>
      </c>
    </row>
    <row r="7240" spans="1:6" ht="31.2" x14ac:dyDescent="0.3">
      <c r="A7240" s="1">
        <v>7239</v>
      </c>
      <c r="B7240" s="19">
        <v>14739</v>
      </c>
      <c r="C7240" s="3" t="s">
        <v>14060</v>
      </c>
      <c r="D7240" s="3" t="s">
        <v>14061</v>
      </c>
      <c r="E7240" s="55">
        <v>42563</v>
      </c>
      <c r="F7240" s="7" t="s">
        <v>60</v>
      </c>
    </row>
    <row r="7241" spans="1:6" ht="46.8" x14ac:dyDescent="0.3">
      <c r="A7241" s="1">
        <v>7240</v>
      </c>
      <c r="B7241" s="19">
        <v>14740</v>
      </c>
      <c r="C7241" s="3" t="s">
        <v>14062</v>
      </c>
      <c r="D7241" s="3" t="s">
        <v>14063</v>
      </c>
      <c r="E7241" s="55">
        <v>42563</v>
      </c>
      <c r="F7241" s="7" t="s">
        <v>14</v>
      </c>
    </row>
    <row r="7242" spans="1:6" ht="16.8" x14ac:dyDescent="0.3">
      <c r="A7242" s="1">
        <v>7241</v>
      </c>
      <c r="B7242" s="19">
        <v>14742</v>
      </c>
      <c r="C7242" s="3" t="s">
        <v>14064</v>
      </c>
      <c r="D7242" s="3" t="s">
        <v>14065</v>
      </c>
      <c r="E7242" s="55">
        <v>42565</v>
      </c>
      <c r="F7242" s="7" t="s">
        <v>14</v>
      </c>
    </row>
    <row r="7243" spans="1:6" ht="31.2" x14ac:dyDescent="0.3">
      <c r="A7243" s="1">
        <v>7242</v>
      </c>
      <c r="B7243" s="19">
        <v>14744</v>
      </c>
      <c r="C7243" s="3" t="s">
        <v>14066</v>
      </c>
      <c r="D7243" s="3" t="s">
        <v>14067</v>
      </c>
      <c r="E7243" s="55">
        <v>42569</v>
      </c>
      <c r="F7243" s="7" t="s">
        <v>60</v>
      </c>
    </row>
    <row r="7244" spans="1:6" ht="16.8" x14ac:dyDescent="0.3">
      <c r="A7244" s="1">
        <v>7243</v>
      </c>
      <c r="B7244" s="19">
        <v>14746</v>
      </c>
      <c r="C7244" s="3" t="s">
        <v>14068</v>
      </c>
      <c r="D7244" s="3" t="s">
        <v>14069</v>
      </c>
      <c r="E7244" s="55">
        <v>42571</v>
      </c>
      <c r="F7244" s="7" t="s">
        <v>11</v>
      </c>
    </row>
    <row r="7245" spans="1:6" ht="31.2" x14ac:dyDescent="0.3">
      <c r="A7245" s="1">
        <v>7244</v>
      </c>
      <c r="B7245" s="19">
        <v>14748</v>
      </c>
      <c r="C7245" s="3" t="s">
        <v>14070</v>
      </c>
      <c r="D7245" s="3" t="s">
        <v>12325</v>
      </c>
      <c r="E7245" s="55">
        <v>42576</v>
      </c>
      <c r="F7245" s="7" t="s">
        <v>8</v>
      </c>
    </row>
    <row r="7246" spans="1:6" ht="31.2" x14ac:dyDescent="0.3">
      <c r="A7246" s="1">
        <v>7245</v>
      </c>
      <c r="B7246" s="19">
        <v>14749</v>
      </c>
      <c r="C7246" s="3" t="s">
        <v>14071</v>
      </c>
      <c r="D7246" s="3" t="s">
        <v>14072</v>
      </c>
      <c r="E7246" s="55">
        <v>42583</v>
      </c>
      <c r="F7246" s="7" t="s">
        <v>8</v>
      </c>
    </row>
    <row r="7247" spans="1:6" ht="16.8" x14ac:dyDescent="0.3">
      <c r="A7247" s="1">
        <v>7246</v>
      </c>
      <c r="B7247" s="19">
        <v>14750</v>
      </c>
      <c r="C7247" s="3" t="s">
        <v>14073</v>
      </c>
      <c r="D7247" s="3" t="s">
        <v>14074</v>
      </c>
      <c r="E7247" s="55">
        <v>42583</v>
      </c>
      <c r="F7247" s="7" t="s">
        <v>14</v>
      </c>
    </row>
    <row r="7248" spans="1:6" ht="31.2" x14ac:dyDescent="0.3">
      <c r="A7248" s="1">
        <v>7247</v>
      </c>
      <c r="B7248" s="19">
        <v>14751</v>
      </c>
      <c r="C7248" s="3" t="s">
        <v>14075</v>
      </c>
      <c r="D7248" s="3" t="s">
        <v>14076</v>
      </c>
      <c r="E7248" s="55">
        <v>42583</v>
      </c>
      <c r="F7248" s="7" t="s">
        <v>11</v>
      </c>
    </row>
    <row r="7249" spans="1:6" ht="31.2" x14ac:dyDescent="0.3">
      <c r="A7249" s="1">
        <v>7248</v>
      </c>
      <c r="B7249" s="19">
        <v>14754</v>
      </c>
      <c r="C7249" s="3" t="s">
        <v>14077</v>
      </c>
      <c r="D7249" s="3" t="s">
        <v>14078</v>
      </c>
      <c r="E7249" s="55">
        <v>42583</v>
      </c>
      <c r="F7249" s="7" t="s">
        <v>11</v>
      </c>
    </row>
    <row r="7250" spans="1:6" ht="31.2" x14ac:dyDescent="0.3">
      <c r="A7250" s="1">
        <v>7249</v>
      </c>
      <c r="B7250" s="19">
        <v>14755</v>
      </c>
      <c r="C7250" s="3" t="s">
        <v>14079</v>
      </c>
      <c r="D7250" s="3" t="s">
        <v>14080</v>
      </c>
      <c r="E7250" s="55">
        <v>42583</v>
      </c>
      <c r="F7250" s="7" t="s">
        <v>25</v>
      </c>
    </row>
    <row r="7251" spans="1:6" ht="31.2" x14ac:dyDescent="0.3">
      <c r="A7251" s="1">
        <v>7250</v>
      </c>
      <c r="B7251" s="19">
        <v>14758</v>
      </c>
      <c r="C7251" s="3" t="s">
        <v>14081</v>
      </c>
      <c r="D7251" s="3" t="s">
        <v>14082</v>
      </c>
      <c r="E7251" s="55">
        <v>42583</v>
      </c>
      <c r="F7251" s="7" t="s">
        <v>11</v>
      </c>
    </row>
    <row r="7252" spans="1:6" ht="16.8" x14ac:dyDescent="0.3">
      <c r="A7252" s="1">
        <v>7251</v>
      </c>
      <c r="B7252" s="19">
        <v>14759</v>
      </c>
      <c r="C7252" s="3" t="s">
        <v>14083</v>
      </c>
      <c r="D7252" s="3" t="s">
        <v>14084</v>
      </c>
      <c r="E7252" s="55">
        <v>42583</v>
      </c>
      <c r="F7252" s="7" t="s">
        <v>60</v>
      </c>
    </row>
    <row r="7253" spans="1:6" ht="31.2" x14ac:dyDescent="0.3">
      <c r="A7253" s="1">
        <v>7252</v>
      </c>
      <c r="B7253" s="19">
        <v>14760</v>
      </c>
      <c r="C7253" s="3" t="s">
        <v>14085</v>
      </c>
      <c r="D7253" s="3" t="s">
        <v>14086</v>
      </c>
      <c r="E7253" s="55">
        <v>42583</v>
      </c>
      <c r="F7253" s="7" t="s">
        <v>11</v>
      </c>
    </row>
    <row r="7254" spans="1:6" ht="31.2" x14ac:dyDescent="0.3">
      <c r="A7254" s="1">
        <v>7253</v>
      </c>
      <c r="B7254" s="19">
        <v>14762</v>
      </c>
      <c r="C7254" s="3" t="s">
        <v>14087</v>
      </c>
      <c r="D7254" s="3" t="s">
        <v>14088</v>
      </c>
      <c r="E7254" s="55">
        <v>42583</v>
      </c>
      <c r="F7254" s="7" t="s">
        <v>14</v>
      </c>
    </row>
    <row r="7255" spans="1:6" ht="31.2" x14ac:dyDescent="0.3">
      <c r="A7255" s="1">
        <v>7254</v>
      </c>
      <c r="B7255" s="19">
        <v>14763</v>
      </c>
      <c r="C7255" s="3" t="s">
        <v>14089</v>
      </c>
      <c r="D7255" s="3" t="s">
        <v>14090</v>
      </c>
      <c r="E7255" s="55">
        <v>42584</v>
      </c>
      <c r="F7255" s="7" t="s">
        <v>11</v>
      </c>
    </row>
    <row r="7256" spans="1:6" ht="31.2" x14ac:dyDescent="0.3">
      <c r="A7256" s="1">
        <v>7255</v>
      </c>
      <c r="B7256" s="19">
        <v>14764</v>
      </c>
      <c r="C7256" s="3" t="s">
        <v>14091</v>
      </c>
      <c r="D7256" s="3" t="s">
        <v>14092</v>
      </c>
      <c r="E7256" s="55">
        <v>42584</v>
      </c>
      <c r="F7256" s="7" t="s">
        <v>60</v>
      </c>
    </row>
    <row r="7257" spans="1:6" ht="31.2" x14ac:dyDescent="0.3">
      <c r="A7257" s="1">
        <v>7256</v>
      </c>
      <c r="B7257" s="19">
        <v>14765</v>
      </c>
      <c r="C7257" s="3" t="s">
        <v>14093</v>
      </c>
      <c r="D7257" s="3" t="s">
        <v>14094</v>
      </c>
      <c r="E7257" s="55">
        <v>42584</v>
      </c>
      <c r="F7257" s="7" t="s">
        <v>60</v>
      </c>
    </row>
    <row r="7258" spans="1:6" ht="31.2" x14ac:dyDescent="0.3">
      <c r="A7258" s="1">
        <v>7257</v>
      </c>
      <c r="B7258" s="19">
        <v>14766</v>
      </c>
      <c r="C7258" s="3" t="s">
        <v>14095</v>
      </c>
      <c r="D7258" s="3" t="s">
        <v>14096</v>
      </c>
      <c r="E7258" s="55">
        <v>42584</v>
      </c>
      <c r="F7258" s="7" t="s">
        <v>14</v>
      </c>
    </row>
    <row r="7259" spans="1:6" ht="31.2" x14ac:dyDescent="0.3">
      <c r="A7259" s="1">
        <v>7258</v>
      </c>
      <c r="B7259" s="19">
        <v>14768</v>
      </c>
      <c r="C7259" s="3" t="s">
        <v>14097</v>
      </c>
      <c r="D7259" s="3" t="s">
        <v>14098</v>
      </c>
      <c r="E7259" s="55">
        <v>42590</v>
      </c>
      <c r="F7259" s="7" t="s">
        <v>14</v>
      </c>
    </row>
    <row r="7260" spans="1:6" ht="31.2" x14ac:dyDescent="0.3">
      <c r="A7260" s="1">
        <v>7259</v>
      </c>
      <c r="B7260" s="19">
        <v>14769</v>
      </c>
      <c r="C7260" s="3" t="s">
        <v>14099</v>
      </c>
      <c r="D7260" s="3" t="s">
        <v>14100</v>
      </c>
      <c r="E7260" s="55">
        <v>42590</v>
      </c>
      <c r="F7260" s="7" t="s">
        <v>25</v>
      </c>
    </row>
    <row r="7261" spans="1:6" ht="33.6" x14ac:dyDescent="0.3">
      <c r="A7261" s="1">
        <v>7260</v>
      </c>
      <c r="B7261" s="13">
        <v>14770</v>
      </c>
      <c r="C7261" s="1" t="s">
        <v>14101</v>
      </c>
      <c r="D7261" s="1" t="s">
        <v>14102</v>
      </c>
      <c r="E7261" s="50">
        <v>42592</v>
      </c>
      <c r="F7261" s="7" t="s">
        <v>28</v>
      </c>
    </row>
    <row r="7262" spans="1:6" ht="33.6" x14ac:dyDescent="0.3">
      <c r="A7262" s="1">
        <v>7261</v>
      </c>
      <c r="B7262" s="13">
        <v>14774</v>
      </c>
      <c r="C7262" s="1" t="s">
        <v>14103</v>
      </c>
      <c r="D7262" s="1" t="s">
        <v>14104</v>
      </c>
      <c r="E7262" s="53">
        <v>42599</v>
      </c>
      <c r="F7262" s="7" t="s">
        <v>11</v>
      </c>
    </row>
    <row r="7263" spans="1:6" ht="16.8" x14ac:dyDescent="0.3">
      <c r="A7263" s="1">
        <v>7262</v>
      </c>
      <c r="B7263" s="13">
        <v>14776</v>
      </c>
      <c r="C7263" s="3" t="s">
        <v>14105</v>
      </c>
      <c r="D7263" s="3" t="s">
        <v>5659</v>
      </c>
      <c r="E7263" s="55">
        <v>42604</v>
      </c>
      <c r="F7263" s="7" t="s">
        <v>60</v>
      </c>
    </row>
    <row r="7264" spans="1:6" ht="46.8" x14ac:dyDescent="0.3">
      <c r="A7264" s="1">
        <v>7263</v>
      </c>
      <c r="B7264" s="13">
        <v>14778</v>
      </c>
      <c r="C7264" s="3" t="s">
        <v>14106</v>
      </c>
      <c r="D7264" s="3" t="s">
        <v>14107</v>
      </c>
      <c r="E7264" s="55">
        <v>42611</v>
      </c>
      <c r="F7264" s="7" t="s">
        <v>60</v>
      </c>
    </row>
    <row r="7265" spans="1:6" ht="31.2" x14ac:dyDescent="0.3">
      <c r="A7265" s="1">
        <v>7264</v>
      </c>
      <c r="B7265" s="13">
        <v>14781</v>
      </c>
      <c r="C7265" s="3" t="s">
        <v>14108</v>
      </c>
      <c r="D7265" s="3" t="s">
        <v>14109</v>
      </c>
      <c r="E7265" s="55">
        <v>42611</v>
      </c>
      <c r="F7265" s="7" t="s">
        <v>14</v>
      </c>
    </row>
    <row r="7266" spans="1:6" ht="31.2" x14ac:dyDescent="0.3">
      <c r="A7266" s="1">
        <v>7265</v>
      </c>
      <c r="B7266" s="13">
        <v>14782</v>
      </c>
      <c r="C7266" s="3" t="s">
        <v>14110</v>
      </c>
      <c r="D7266" s="3" t="s">
        <v>14111</v>
      </c>
      <c r="E7266" s="55">
        <v>42611</v>
      </c>
      <c r="F7266" s="7" t="s">
        <v>28</v>
      </c>
    </row>
    <row r="7267" spans="1:6" ht="16.8" x14ac:dyDescent="0.3">
      <c r="A7267" s="1">
        <v>7266</v>
      </c>
      <c r="B7267" s="13">
        <v>14783</v>
      </c>
      <c r="C7267" s="3" t="s">
        <v>14112</v>
      </c>
      <c r="D7267" s="3" t="s">
        <v>14113</v>
      </c>
      <c r="E7267" s="55">
        <v>42611</v>
      </c>
      <c r="F7267" s="7" t="s">
        <v>11</v>
      </c>
    </row>
    <row r="7268" spans="1:6" ht="31.2" x14ac:dyDescent="0.3">
      <c r="A7268" s="1">
        <v>7267</v>
      </c>
      <c r="B7268" s="13">
        <v>14785</v>
      </c>
      <c r="C7268" s="3" t="s">
        <v>14114</v>
      </c>
      <c r="D7268" s="3" t="s">
        <v>14115</v>
      </c>
      <c r="E7268" s="55">
        <v>42615</v>
      </c>
      <c r="F7268" s="7" t="s">
        <v>14</v>
      </c>
    </row>
    <row r="7269" spans="1:6" ht="31.2" x14ac:dyDescent="0.3">
      <c r="A7269" s="1">
        <v>7268</v>
      </c>
      <c r="B7269" s="13">
        <v>14787</v>
      </c>
      <c r="C7269" s="3" t="s">
        <v>14116</v>
      </c>
      <c r="D7269" s="3" t="s">
        <v>14117</v>
      </c>
      <c r="E7269" s="55">
        <v>42620</v>
      </c>
      <c r="F7269" s="7" t="s">
        <v>25</v>
      </c>
    </row>
    <row r="7270" spans="1:6" ht="31.2" x14ac:dyDescent="0.3">
      <c r="A7270" s="1">
        <v>7269</v>
      </c>
      <c r="B7270" s="13">
        <v>14789</v>
      </c>
      <c r="C7270" s="3" t="s">
        <v>14118</v>
      </c>
      <c r="D7270" s="3" t="s">
        <v>14119</v>
      </c>
      <c r="E7270" s="55">
        <v>42621</v>
      </c>
      <c r="F7270" s="7" t="s">
        <v>14</v>
      </c>
    </row>
    <row r="7271" spans="1:6" ht="16.8" x14ac:dyDescent="0.3">
      <c r="A7271" s="1">
        <v>7270</v>
      </c>
      <c r="B7271" s="13">
        <v>14790</v>
      </c>
      <c r="C7271" s="3" t="s">
        <v>14120</v>
      </c>
      <c r="D7271" s="3" t="s">
        <v>392</v>
      </c>
      <c r="E7271" s="55">
        <v>42621</v>
      </c>
      <c r="F7271" s="7" t="s">
        <v>14</v>
      </c>
    </row>
    <row r="7272" spans="1:6" ht="31.2" x14ac:dyDescent="0.3">
      <c r="A7272" s="1">
        <v>7271</v>
      </c>
      <c r="B7272" s="13">
        <v>14791</v>
      </c>
      <c r="C7272" s="3" t="s">
        <v>14121</v>
      </c>
      <c r="D7272" s="3" t="s">
        <v>14122</v>
      </c>
      <c r="E7272" s="55">
        <v>42621</v>
      </c>
      <c r="F7272" s="7" t="s">
        <v>14</v>
      </c>
    </row>
    <row r="7273" spans="1:6" ht="16.8" x14ac:dyDescent="0.3">
      <c r="A7273" s="1">
        <v>7272</v>
      </c>
      <c r="B7273" s="13">
        <v>14794</v>
      </c>
      <c r="C7273" s="3" t="s">
        <v>14123</v>
      </c>
      <c r="D7273" s="3" t="s">
        <v>14124</v>
      </c>
      <c r="E7273" s="55">
        <v>42622</v>
      </c>
      <c r="F7273" s="7" t="s">
        <v>28</v>
      </c>
    </row>
    <row r="7274" spans="1:6" ht="31.2" x14ac:dyDescent="0.3">
      <c r="A7274" s="1">
        <v>7273</v>
      </c>
      <c r="B7274" s="13">
        <v>14795</v>
      </c>
      <c r="C7274" s="3" t="s">
        <v>14125</v>
      </c>
      <c r="D7274" s="3" t="s">
        <v>14126</v>
      </c>
      <c r="E7274" s="55">
        <v>42622</v>
      </c>
      <c r="F7274" s="7" t="s">
        <v>14</v>
      </c>
    </row>
    <row r="7275" spans="1:6" ht="31.2" x14ac:dyDescent="0.3">
      <c r="A7275" s="1">
        <v>7274</v>
      </c>
      <c r="B7275" s="13">
        <v>14796</v>
      </c>
      <c r="C7275" s="3" t="s">
        <v>14127</v>
      </c>
      <c r="D7275" s="3" t="s">
        <v>14128</v>
      </c>
      <c r="E7275" s="55">
        <v>42622</v>
      </c>
      <c r="F7275" s="7" t="s">
        <v>11</v>
      </c>
    </row>
    <row r="7276" spans="1:6" ht="16.8" x14ac:dyDescent="0.3">
      <c r="A7276" s="1">
        <v>7275</v>
      </c>
      <c r="B7276" s="13">
        <v>14798</v>
      </c>
      <c r="C7276" s="3" t="s">
        <v>14129</v>
      </c>
      <c r="D7276" s="3" t="s">
        <v>14130</v>
      </c>
      <c r="E7276" s="55">
        <v>42626</v>
      </c>
      <c r="F7276" s="7" t="s">
        <v>28</v>
      </c>
    </row>
    <row r="7277" spans="1:6" ht="16.8" x14ac:dyDescent="0.3">
      <c r="A7277" s="1">
        <v>7276</v>
      </c>
      <c r="B7277" s="13">
        <v>14799</v>
      </c>
      <c r="C7277" s="3" t="s">
        <v>14131</v>
      </c>
      <c r="D7277" s="3" t="s">
        <v>14132</v>
      </c>
      <c r="E7277" s="55">
        <v>42626</v>
      </c>
      <c r="F7277" s="7" t="s">
        <v>28</v>
      </c>
    </row>
    <row r="7278" spans="1:6" ht="16.8" x14ac:dyDescent="0.3">
      <c r="A7278" s="1">
        <v>7277</v>
      </c>
      <c r="B7278" s="19">
        <v>14800</v>
      </c>
      <c r="C7278" s="3" t="s">
        <v>14133</v>
      </c>
      <c r="D7278" s="3" t="s">
        <v>14134</v>
      </c>
      <c r="E7278" s="55">
        <v>42629</v>
      </c>
      <c r="F7278" s="7" t="s">
        <v>14</v>
      </c>
    </row>
    <row r="7279" spans="1:6" ht="16.8" x14ac:dyDescent="0.3">
      <c r="A7279" s="1">
        <v>7278</v>
      </c>
      <c r="B7279" s="19">
        <v>14803</v>
      </c>
      <c r="C7279" s="3" t="s">
        <v>14135</v>
      </c>
      <c r="D7279" s="3" t="s">
        <v>14136</v>
      </c>
      <c r="E7279" s="55">
        <v>42629</v>
      </c>
      <c r="F7279" s="7" t="s">
        <v>106</v>
      </c>
    </row>
    <row r="7280" spans="1:6" ht="16.8" x14ac:dyDescent="0.3">
      <c r="A7280" s="1">
        <v>7279</v>
      </c>
      <c r="B7280" s="19">
        <v>14805</v>
      </c>
      <c r="C7280" s="3" t="s">
        <v>14137</v>
      </c>
      <c r="D7280" s="3" t="s">
        <v>14138</v>
      </c>
      <c r="E7280" s="55">
        <v>42629</v>
      </c>
      <c r="F7280" s="7" t="s">
        <v>60</v>
      </c>
    </row>
    <row r="7281" spans="1:6" ht="16.8" x14ac:dyDescent="0.3">
      <c r="A7281" s="1">
        <v>7280</v>
      </c>
      <c r="B7281" s="19">
        <v>14807</v>
      </c>
      <c r="C7281" s="3" t="s">
        <v>14139</v>
      </c>
      <c r="D7281" s="3" t="s">
        <v>14140</v>
      </c>
      <c r="E7281" s="55">
        <v>42633</v>
      </c>
      <c r="F7281" s="7" t="s">
        <v>106</v>
      </c>
    </row>
    <row r="7282" spans="1:6" ht="16.8" x14ac:dyDescent="0.3">
      <c r="A7282" s="1">
        <v>7281</v>
      </c>
      <c r="B7282" s="19">
        <v>14809</v>
      </c>
      <c r="C7282" s="3" t="s">
        <v>14141</v>
      </c>
      <c r="D7282" s="3" t="s">
        <v>14142</v>
      </c>
      <c r="E7282" s="55">
        <v>42633</v>
      </c>
      <c r="F7282" s="7" t="s">
        <v>14</v>
      </c>
    </row>
    <row r="7283" spans="1:6" ht="31.2" x14ac:dyDescent="0.3">
      <c r="A7283" s="1">
        <v>7282</v>
      </c>
      <c r="B7283" s="19">
        <v>14811</v>
      </c>
      <c r="C7283" s="3" t="s">
        <v>14143</v>
      </c>
      <c r="D7283" s="3" t="s">
        <v>14144</v>
      </c>
      <c r="E7283" s="55">
        <v>42633</v>
      </c>
      <c r="F7283" s="7" t="s">
        <v>28</v>
      </c>
    </row>
    <row r="7284" spans="1:6" ht="16.8" x14ac:dyDescent="0.3">
      <c r="A7284" s="1">
        <v>7283</v>
      </c>
      <c r="B7284" s="19">
        <v>14812</v>
      </c>
      <c r="C7284" s="3" t="s">
        <v>14145</v>
      </c>
      <c r="D7284" s="3" t="s">
        <v>14146</v>
      </c>
      <c r="E7284" s="55">
        <v>42633</v>
      </c>
      <c r="F7284" s="7" t="s">
        <v>60</v>
      </c>
    </row>
    <row r="7285" spans="1:6" ht="16.8" x14ac:dyDescent="0.3">
      <c r="A7285" s="1">
        <v>7284</v>
      </c>
      <c r="B7285" s="19">
        <v>14814</v>
      </c>
      <c r="C7285" s="3" t="s">
        <v>14147</v>
      </c>
      <c r="D7285" s="3" t="s">
        <v>14148</v>
      </c>
      <c r="E7285" s="55">
        <v>42633</v>
      </c>
      <c r="F7285" s="7" t="s">
        <v>106</v>
      </c>
    </row>
    <row r="7286" spans="1:6" ht="31.2" x14ac:dyDescent="0.3">
      <c r="A7286" s="1">
        <v>7285</v>
      </c>
      <c r="B7286" s="19">
        <v>14815</v>
      </c>
      <c r="C7286" s="3" t="s">
        <v>14149</v>
      </c>
      <c r="D7286" s="3" t="s">
        <v>14150</v>
      </c>
      <c r="E7286" s="55">
        <v>42633</v>
      </c>
      <c r="F7286" s="7" t="s">
        <v>11</v>
      </c>
    </row>
    <row r="7287" spans="1:6" ht="31.2" x14ac:dyDescent="0.3">
      <c r="A7287" s="1">
        <v>7286</v>
      </c>
      <c r="B7287" s="19">
        <v>14817</v>
      </c>
      <c r="C7287" s="3" t="s">
        <v>14151</v>
      </c>
      <c r="D7287" s="3" t="s">
        <v>14152</v>
      </c>
      <c r="E7287" s="55">
        <v>42633</v>
      </c>
      <c r="F7287" s="7" t="s">
        <v>28</v>
      </c>
    </row>
    <row r="7288" spans="1:6" ht="16.8" x14ac:dyDescent="0.3">
      <c r="A7288" s="1">
        <v>7287</v>
      </c>
      <c r="B7288" s="19">
        <v>14819</v>
      </c>
      <c r="C7288" s="3" t="s">
        <v>14153</v>
      </c>
      <c r="D7288" s="3" t="s">
        <v>14154</v>
      </c>
      <c r="E7288" s="55">
        <v>42639</v>
      </c>
      <c r="F7288" s="7" t="s">
        <v>14</v>
      </c>
    </row>
    <row r="7289" spans="1:6" ht="31.2" x14ac:dyDescent="0.3">
      <c r="A7289" s="1">
        <v>7288</v>
      </c>
      <c r="B7289" s="19">
        <v>14820</v>
      </c>
      <c r="C7289" s="3" t="s">
        <v>14155</v>
      </c>
      <c r="D7289" s="3" t="s">
        <v>14156</v>
      </c>
      <c r="E7289" s="55">
        <v>42640</v>
      </c>
      <c r="F7289" s="7" t="s">
        <v>8</v>
      </c>
    </row>
    <row r="7290" spans="1:6" ht="16.8" x14ac:dyDescent="0.3">
      <c r="A7290" s="1">
        <v>7289</v>
      </c>
      <c r="B7290" s="19">
        <v>14822</v>
      </c>
      <c r="C7290" s="3" t="s">
        <v>14157</v>
      </c>
      <c r="D7290" s="3" t="s">
        <v>14158</v>
      </c>
      <c r="E7290" s="55">
        <v>42640</v>
      </c>
      <c r="F7290" s="7" t="s">
        <v>1261</v>
      </c>
    </row>
    <row r="7291" spans="1:6" ht="16.8" x14ac:dyDescent="0.3">
      <c r="A7291" s="1">
        <v>7290</v>
      </c>
      <c r="B7291" s="19">
        <v>14823</v>
      </c>
      <c r="C7291" s="3" t="s">
        <v>14159</v>
      </c>
      <c r="D7291" s="3" t="s">
        <v>14160</v>
      </c>
      <c r="E7291" s="55">
        <v>42640</v>
      </c>
      <c r="F7291" s="7" t="s">
        <v>43</v>
      </c>
    </row>
    <row r="7292" spans="1:6" ht="16.8" x14ac:dyDescent="0.3">
      <c r="A7292" s="1">
        <v>7291</v>
      </c>
      <c r="B7292" s="19">
        <v>14824</v>
      </c>
      <c r="C7292" s="3" t="s">
        <v>14161</v>
      </c>
      <c r="D7292" s="3" t="s">
        <v>14162</v>
      </c>
      <c r="E7292" s="55">
        <v>42642</v>
      </c>
      <c r="F7292" s="7" t="s">
        <v>60</v>
      </c>
    </row>
    <row r="7293" spans="1:6" ht="31.2" x14ac:dyDescent="0.3">
      <c r="A7293" s="1">
        <v>7292</v>
      </c>
      <c r="B7293" s="19">
        <v>14825</v>
      </c>
      <c r="C7293" s="3" t="s">
        <v>14163</v>
      </c>
      <c r="D7293" s="3" t="s">
        <v>14164</v>
      </c>
      <c r="E7293" s="55">
        <v>42642</v>
      </c>
      <c r="F7293" s="7" t="s">
        <v>11</v>
      </c>
    </row>
    <row r="7294" spans="1:6" ht="16.8" x14ac:dyDescent="0.3">
      <c r="A7294" s="1">
        <v>7293</v>
      </c>
      <c r="B7294" s="19">
        <v>14827</v>
      </c>
      <c r="C7294" s="3" t="s">
        <v>14165</v>
      </c>
      <c r="D7294" s="3" t="s">
        <v>14166</v>
      </c>
      <c r="E7294" s="55">
        <v>42643</v>
      </c>
      <c r="F7294" s="7" t="s">
        <v>11</v>
      </c>
    </row>
    <row r="7295" spans="1:6" ht="16.8" x14ac:dyDescent="0.3">
      <c r="A7295" s="1">
        <v>7294</v>
      </c>
      <c r="B7295" s="19">
        <v>14828</v>
      </c>
      <c r="C7295" s="3" t="s">
        <v>14167</v>
      </c>
      <c r="D7295" s="3" t="s">
        <v>14168</v>
      </c>
      <c r="E7295" s="55">
        <v>42643</v>
      </c>
      <c r="F7295" s="7" t="s">
        <v>14</v>
      </c>
    </row>
    <row r="7296" spans="1:6" ht="31.2" x14ac:dyDescent="0.3">
      <c r="A7296" s="1">
        <v>7295</v>
      </c>
      <c r="B7296" s="19">
        <v>14829</v>
      </c>
      <c r="C7296" s="3" t="s">
        <v>14169</v>
      </c>
      <c r="D7296" s="3" t="s">
        <v>14170</v>
      </c>
      <c r="E7296" s="55">
        <v>42646</v>
      </c>
      <c r="F7296" s="7" t="s">
        <v>11</v>
      </c>
    </row>
    <row r="7297" spans="1:6" ht="16.8" x14ac:dyDescent="0.3">
      <c r="A7297" s="1">
        <v>7296</v>
      </c>
      <c r="B7297" s="19">
        <v>14832</v>
      </c>
      <c r="C7297" s="3" t="s">
        <v>14171</v>
      </c>
      <c r="D7297" s="3" t="s">
        <v>927</v>
      </c>
      <c r="E7297" s="55">
        <v>42646</v>
      </c>
      <c r="F7297" s="7" t="s">
        <v>60</v>
      </c>
    </row>
    <row r="7298" spans="1:6" ht="46.8" x14ac:dyDescent="0.3">
      <c r="A7298" s="1">
        <v>7297</v>
      </c>
      <c r="B7298" s="19">
        <v>14833</v>
      </c>
      <c r="C7298" s="3" t="s">
        <v>14172</v>
      </c>
      <c r="D7298" s="3" t="s">
        <v>14173</v>
      </c>
      <c r="E7298" s="55">
        <v>42648</v>
      </c>
      <c r="F7298" s="7" t="s">
        <v>28</v>
      </c>
    </row>
    <row r="7299" spans="1:6" ht="31.2" x14ac:dyDescent="0.3">
      <c r="A7299" s="1">
        <v>7298</v>
      </c>
      <c r="B7299" s="19">
        <v>14835</v>
      </c>
      <c r="C7299" s="3" t="s">
        <v>14174</v>
      </c>
      <c r="D7299" s="3" t="s">
        <v>14175</v>
      </c>
      <c r="E7299" s="55">
        <v>42648</v>
      </c>
      <c r="F7299" s="7" t="s">
        <v>14</v>
      </c>
    </row>
    <row r="7300" spans="1:6" ht="16.8" x14ac:dyDescent="0.3">
      <c r="A7300" s="1">
        <v>7299</v>
      </c>
      <c r="B7300" s="19">
        <v>14838</v>
      </c>
      <c r="C7300" s="3" t="s">
        <v>14176</v>
      </c>
      <c r="D7300" s="3" t="s">
        <v>14177</v>
      </c>
      <c r="E7300" s="55">
        <v>42650</v>
      </c>
      <c r="F7300" s="7" t="s">
        <v>11</v>
      </c>
    </row>
    <row r="7301" spans="1:6" ht="31.2" x14ac:dyDescent="0.3">
      <c r="A7301" s="1">
        <v>7300</v>
      </c>
      <c r="B7301" s="19">
        <v>14839</v>
      </c>
      <c r="C7301" s="3" t="s">
        <v>14178</v>
      </c>
      <c r="D7301" s="3" t="s">
        <v>14179</v>
      </c>
      <c r="E7301" s="55">
        <v>42650</v>
      </c>
      <c r="F7301" s="7" t="s">
        <v>14</v>
      </c>
    </row>
    <row r="7302" spans="1:6" ht="31.2" x14ac:dyDescent="0.3">
      <c r="A7302" s="1">
        <v>7301</v>
      </c>
      <c r="B7302" s="19">
        <v>14840</v>
      </c>
      <c r="C7302" s="3" t="s">
        <v>14180</v>
      </c>
      <c r="D7302" s="3" t="s">
        <v>14181</v>
      </c>
      <c r="E7302" s="55">
        <v>42650</v>
      </c>
      <c r="F7302" s="7" t="s">
        <v>11</v>
      </c>
    </row>
    <row r="7303" spans="1:6" ht="16.8" x14ac:dyDescent="0.3">
      <c r="A7303" s="1">
        <v>7302</v>
      </c>
      <c r="B7303" s="19">
        <v>14842</v>
      </c>
      <c r="C7303" s="3" t="s">
        <v>14182</v>
      </c>
      <c r="D7303" s="3" t="s">
        <v>14183</v>
      </c>
      <c r="E7303" s="55">
        <v>42657</v>
      </c>
      <c r="F7303" s="7" t="s">
        <v>11</v>
      </c>
    </row>
    <row r="7304" spans="1:6" ht="16.8" x14ac:dyDescent="0.3">
      <c r="A7304" s="1">
        <v>7303</v>
      </c>
      <c r="B7304" s="19">
        <v>14843</v>
      </c>
      <c r="C7304" s="3" t="s">
        <v>14184</v>
      </c>
      <c r="D7304" s="3" t="s">
        <v>13916</v>
      </c>
      <c r="E7304" s="55">
        <v>42657</v>
      </c>
      <c r="F7304" s="7" t="s">
        <v>28</v>
      </c>
    </row>
    <row r="7305" spans="1:6" ht="31.2" x14ac:dyDescent="0.3">
      <c r="A7305" s="1">
        <v>7304</v>
      </c>
      <c r="B7305" s="19">
        <v>14845</v>
      </c>
      <c r="C7305" s="3" t="s">
        <v>14185</v>
      </c>
      <c r="D7305" s="3" t="s">
        <v>14186</v>
      </c>
      <c r="E7305" s="55">
        <v>42657</v>
      </c>
      <c r="F7305" s="7" t="s">
        <v>60</v>
      </c>
    </row>
    <row r="7306" spans="1:6" ht="16.8" x14ac:dyDescent="0.3">
      <c r="A7306" s="1">
        <v>7305</v>
      </c>
      <c r="B7306" s="19">
        <v>14847</v>
      </c>
      <c r="C7306" s="3" t="s">
        <v>14187</v>
      </c>
      <c r="D7306" s="3" t="s">
        <v>14188</v>
      </c>
      <c r="E7306" s="55">
        <v>42660</v>
      </c>
      <c r="F7306" s="7" t="s">
        <v>11</v>
      </c>
    </row>
    <row r="7307" spans="1:6" ht="16.8" x14ac:dyDescent="0.3">
      <c r="A7307" s="1">
        <v>7306</v>
      </c>
      <c r="B7307" s="19">
        <v>14849</v>
      </c>
      <c r="C7307" s="3" t="s">
        <v>14189</v>
      </c>
      <c r="D7307" s="3" t="s">
        <v>14190</v>
      </c>
      <c r="E7307" s="55">
        <v>42660</v>
      </c>
      <c r="F7307" s="7" t="s">
        <v>14</v>
      </c>
    </row>
    <row r="7308" spans="1:6" ht="46.8" x14ac:dyDescent="0.3">
      <c r="A7308" s="1">
        <v>7307</v>
      </c>
      <c r="B7308" s="19">
        <v>14852</v>
      </c>
      <c r="C7308" s="3" t="s">
        <v>14191</v>
      </c>
      <c r="D7308" s="3" t="s">
        <v>14192</v>
      </c>
      <c r="E7308" s="55">
        <v>42667</v>
      </c>
      <c r="F7308" s="7" t="s">
        <v>28</v>
      </c>
    </row>
    <row r="7309" spans="1:6" ht="16.8" x14ac:dyDescent="0.3">
      <c r="A7309" s="1">
        <v>7308</v>
      </c>
      <c r="B7309" s="19">
        <v>14853</v>
      </c>
      <c r="C7309" s="3" t="s">
        <v>14193</v>
      </c>
      <c r="D7309" s="3" t="s">
        <v>14194</v>
      </c>
      <c r="E7309" s="55">
        <v>42667</v>
      </c>
      <c r="F7309" s="7" t="s">
        <v>28</v>
      </c>
    </row>
    <row r="7310" spans="1:6" ht="16.8" x14ac:dyDescent="0.3">
      <c r="A7310" s="1">
        <v>7309</v>
      </c>
      <c r="B7310" s="19">
        <v>14854</v>
      </c>
      <c r="C7310" s="3" t="s">
        <v>14195</v>
      </c>
      <c r="D7310" s="3" t="s">
        <v>14196</v>
      </c>
      <c r="E7310" s="55">
        <v>42667</v>
      </c>
      <c r="F7310" s="7" t="s">
        <v>11</v>
      </c>
    </row>
    <row r="7311" spans="1:6" ht="16.8" x14ac:dyDescent="0.3">
      <c r="A7311" s="1">
        <v>7310</v>
      </c>
      <c r="B7311" s="19">
        <v>14857</v>
      </c>
      <c r="C7311" s="3" t="s">
        <v>14197</v>
      </c>
      <c r="D7311" s="3" t="s">
        <v>14198</v>
      </c>
      <c r="E7311" s="55">
        <v>42669</v>
      </c>
      <c r="F7311" s="7" t="s">
        <v>43</v>
      </c>
    </row>
    <row r="7312" spans="1:6" ht="16.8" x14ac:dyDescent="0.3">
      <c r="A7312" s="1">
        <v>7311</v>
      </c>
      <c r="B7312" s="19">
        <v>14858</v>
      </c>
      <c r="C7312" s="3" t="s">
        <v>14199</v>
      </c>
      <c r="D7312" s="3" t="s">
        <v>7838</v>
      </c>
      <c r="E7312" s="55">
        <v>42669</v>
      </c>
      <c r="F7312" s="7" t="s">
        <v>43</v>
      </c>
    </row>
    <row r="7313" spans="1:6" ht="16.8" x14ac:dyDescent="0.3">
      <c r="A7313" s="1">
        <v>7312</v>
      </c>
      <c r="B7313" s="19">
        <v>14862</v>
      </c>
      <c r="C7313" s="3" t="s">
        <v>14200</v>
      </c>
      <c r="D7313" s="3" t="s">
        <v>14201</v>
      </c>
      <c r="E7313" s="55">
        <v>42669</v>
      </c>
      <c r="F7313" s="7" t="s">
        <v>176</v>
      </c>
    </row>
    <row r="7314" spans="1:6" ht="31.2" x14ac:dyDescent="0.3">
      <c r="A7314" s="1">
        <v>7313</v>
      </c>
      <c r="B7314" s="19">
        <v>14863</v>
      </c>
      <c r="C7314" s="3" t="s">
        <v>14202</v>
      </c>
      <c r="D7314" s="3" t="s">
        <v>14203</v>
      </c>
      <c r="E7314" s="55">
        <v>42669</v>
      </c>
      <c r="F7314" s="7" t="s">
        <v>11</v>
      </c>
    </row>
    <row r="7315" spans="1:6" ht="31.2" x14ac:dyDescent="0.3">
      <c r="A7315" s="1">
        <v>7314</v>
      </c>
      <c r="B7315" s="19">
        <v>14864</v>
      </c>
      <c r="C7315" s="3" t="s">
        <v>14204</v>
      </c>
      <c r="D7315" s="3" t="s">
        <v>14205</v>
      </c>
      <c r="E7315" s="55">
        <v>42670</v>
      </c>
      <c r="F7315" s="7" t="s">
        <v>28</v>
      </c>
    </row>
    <row r="7316" spans="1:6" ht="16.8" x14ac:dyDescent="0.3">
      <c r="A7316" s="1">
        <v>7315</v>
      </c>
      <c r="B7316" s="19">
        <v>14865</v>
      </c>
      <c r="C7316" s="3" t="s">
        <v>14206</v>
      </c>
      <c r="D7316" s="3" t="s">
        <v>14207</v>
      </c>
      <c r="E7316" s="55">
        <v>42670</v>
      </c>
      <c r="F7316" s="7" t="s">
        <v>28</v>
      </c>
    </row>
    <row r="7317" spans="1:6" ht="31.2" x14ac:dyDescent="0.3">
      <c r="A7317" s="1">
        <v>7316</v>
      </c>
      <c r="B7317" s="19">
        <v>14866</v>
      </c>
      <c r="C7317" s="3" t="s">
        <v>14208</v>
      </c>
      <c r="D7317" s="3" t="s">
        <v>14209</v>
      </c>
      <c r="E7317" s="55">
        <v>42670</v>
      </c>
      <c r="F7317" s="7" t="s">
        <v>28</v>
      </c>
    </row>
    <row r="7318" spans="1:6" ht="16.8" x14ac:dyDescent="0.3">
      <c r="A7318" s="1">
        <v>7317</v>
      </c>
      <c r="B7318" s="19">
        <v>14867</v>
      </c>
      <c r="C7318" s="3" t="s">
        <v>14210</v>
      </c>
      <c r="D7318" s="3" t="s">
        <v>14211</v>
      </c>
      <c r="E7318" s="55">
        <v>42670</v>
      </c>
      <c r="F7318" s="7" t="s">
        <v>14</v>
      </c>
    </row>
    <row r="7319" spans="1:6" ht="16.8" x14ac:dyDescent="0.3">
      <c r="A7319" s="1">
        <v>7318</v>
      </c>
      <c r="B7319" s="19">
        <v>14869</v>
      </c>
      <c r="C7319" s="3" t="s">
        <v>14212</v>
      </c>
      <c r="D7319" s="3" t="s">
        <v>11765</v>
      </c>
      <c r="E7319" s="55">
        <v>42674</v>
      </c>
      <c r="F7319" s="7" t="s">
        <v>1261</v>
      </c>
    </row>
    <row r="7320" spans="1:6" ht="16.8" x14ac:dyDescent="0.3">
      <c r="A7320" s="1">
        <v>7319</v>
      </c>
      <c r="B7320" s="19">
        <v>14870</v>
      </c>
      <c r="C7320" s="3" t="s">
        <v>14213</v>
      </c>
      <c r="D7320" s="3" t="s">
        <v>14214</v>
      </c>
      <c r="E7320" s="55">
        <v>42677</v>
      </c>
      <c r="F7320" s="7" t="s">
        <v>176</v>
      </c>
    </row>
    <row r="7321" spans="1:6" ht="16.8" x14ac:dyDescent="0.3">
      <c r="A7321" s="1">
        <v>7320</v>
      </c>
      <c r="B7321" s="19">
        <v>14871</v>
      </c>
      <c r="C7321" s="3" t="s">
        <v>14215</v>
      </c>
      <c r="D7321" s="3" t="s">
        <v>637</v>
      </c>
      <c r="E7321" s="55">
        <v>42678</v>
      </c>
      <c r="F7321" s="7" t="s">
        <v>60</v>
      </c>
    </row>
    <row r="7322" spans="1:6" ht="31.2" x14ac:dyDescent="0.3">
      <c r="A7322" s="1">
        <v>7321</v>
      </c>
      <c r="B7322" s="19">
        <v>14873</v>
      </c>
      <c r="C7322" s="3" t="s">
        <v>14216</v>
      </c>
      <c r="D7322" s="3" t="s">
        <v>14217</v>
      </c>
      <c r="E7322" s="55">
        <v>42681</v>
      </c>
      <c r="F7322" s="7" t="s">
        <v>11</v>
      </c>
    </row>
    <row r="7323" spans="1:6" ht="46.8" x14ac:dyDescent="0.3">
      <c r="A7323" s="1">
        <v>7322</v>
      </c>
      <c r="B7323" s="19">
        <v>14874</v>
      </c>
      <c r="C7323" s="3" t="s">
        <v>14218</v>
      </c>
      <c r="D7323" s="3" t="s">
        <v>14219</v>
      </c>
      <c r="E7323" s="55">
        <v>42681</v>
      </c>
      <c r="F7323" s="7" t="s">
        <v>14</v>
      </c>
    </row>
    <row r="7324" spans="1:6" ht="31.2" x14ac:dyDescent="0.3">
      <c r="A7324" s="1">
        <v>7323</v>
      </c>
      <c r="B7324" s="19">
        <v>14875</v>
      </c>
      <c r="C7324" s="3" t="s">
        <v>14220</v>
      </c>
      <c r="D7324" s="3" t="s">
        <v>14221</v>
      </c>
      <c r="E7324" s="55">
        <v>42681</v>
      </c>
      <c r="F7324" s="7" t="s">
        <v>11</v>
      </c>
    </row>
    <row r="7325" spans="1:6" ht="16.8" x14ac:dyDescent="0.3">
      <c r="A7325" s="1">
        <v>7324</v>
      </c>
      <c r="B7325" s="19">
        <v>14879</v>
      </c>
      <c r="C7325" s="3" t="s">
        <v>14222</v>
      </c>
      <c r="D7325" s="3" t="s">
        <v>14223</v>
      </c>
      <c r="E7325" s="55">
        <v>42682</v>
      </c>
      <c r="F7325" s="7" t="s">
        <v>176</v>
      </c>
    </row>
    <row r="7326" spans="1:6" ht="16.8" x14ac:dyDescent="0.3">
      <c r="A7326" s="1">
        <v>7325</v>
      </c>
      <c r="B7326" s="19">
        <v>14880</v>
      </c>
      <c r="C7326" s="3" t="s">
        <v>14224</v>
      </c>
      <c r="D7326" s="3" t="s">
        <v>14225</v>
      </c>
      <c r="E7326" s="55">
        <v>42682</v>
      </c>
      <c r="F7326" s="7" t="s">
        <v>14</v>
      </c>
    </row>
    <row r="7327" spans="1:6" ht="46.8" x14ac:dyDescent="0.3">
      <c r="A7327" s="1">
        <v>7326</v>
      </c>
      <c r="B7327" s="19">
        <v>14883</v>
      </c>
      <c r="C7327" s="3" t="s">
        <v>14226</v>
      </c>
      <c r="D7327" s="3" t="s">
        <v>14227</v>
      </c>
      <c r="E7327" s="55">
        <v>42683</v>
      </c>
      <c r="F7327" s="7" t="s">
        <v>11</v>
      </c>
    </row>
    <row r="7328" spans="1:6" ht="16.8" x14ac:dyDescent="0.3">
      <c r="A7328" s="1">
        <v>7327</v>
      </c>
      <c r="B7328" s="19">
        <v>14884</v>
      </c>
      <c r="C7328" s="3" t="s">
        <v>14228</v>
      </c>
      <c r="D7328" s="3" t="s">
        <v>14229</v>
      </c>
      <c r="E7328" s="55">
        <v>42684</v>
      </c>
      <c r="F7328" s="7" t="s">
        <v>43</v>
      </c>
    </row>
    <row r="7329" spans="1:6" ht="16.8" x14ac:dyDescent="0.3">
      <c r="A7329" s="1">
        <v>7328</v>
      </c>
      <c r="B7329" s="19">
        <v>14886</v>
      </c>
      <c r="C7329" s="3" t="s">
        <v>14230</v>
      </c>
      <c r="D7329" s="3" t="s">
        <v>14231</v>
      </c>
      <c r="E7329" s="55">
        <v>42688</v>
      </c>
      <c r="F7329" s="7" t="s">
        <v>11</v>
      </c>
    </row>
    <row r="7330" spans="1:6" ht="16.8" x14ac:dyDescent="0.3">
      <c r="A7330" s="1">
        <v>7329</v>
      </c>
      <c r="B7330" s="19">
        <v>14889</v>
      </c>
      <c r="C7330" s="3" t="s">
        <v>14232</v>
      </c>
      <c r="D7330" s="3" t="s">
        <v>14233</v>
      </c>
      <c r="E7330" s="55">
        <v>42688</v>
      </c>
      <c r="F7330" s="7" t="s">
        <v>28</v>
      </c>
    </row>
    <row r="7331" spans="1:6" ht="16.8" x14ac:dyDescent="0.3">
      <c r="A7331" s="1">
        <v>7330</v>
      </c>
      <c r="B7331" s="19">
        <v>14894</v>
      </c>
      <c r="C7331" s="3" t="s">
        <v>14234</v>
      </c>
      <c r="D7331" s="3" t="s">
        <v>14235</v>
      </c>
      <c r="E7331" s="55">
        <v>42696</v>
      </c>
      <c r="F7331" s="7" t="s">
        <v>14</v>
      </c>
    </row>
    <row r="7332" spans="1:6" ht="31.2" x14ac:dyDescent="0.3">
      <c r="A7332" s="1">
        <v>7331</v>
      </c>
      <c r="B7332" s="19">
        <v>14895</v>
      </c>
      <c r="C7332" s="3" t="s">
        <v>14236</v>
      </c>
      <c r="D7332" s="3" t="s">
        <v>14237</v>
      </c>
      <c r="E7332" s="55">
        <v>42696</v>
      </c>
      <c r="F7332" s="7" t="s">
        <v>14</v>
      </c>
    </row>
    <row r="7333" spans="1:6" ht="31.2" x14ac:dyDescent="0.3">
      <c r="A7333" s="1">
        <v>7332</v>
      </c>
      <c r="B7333" s="19">
        <v>14898</v>
      </c>
      <c r="C7333" s="3" t="s">
        <v>14238</v>
      </c>
      <c r="D7333" s="3" t="s">
        <v>14239</v>
      </c>
      <c r="E7333" s="55">
        <v>42699</v>
      </c>
      <c r="F7333" s="7" t="s">
        <v>14</v>
      </c>
    </row>
    <row r="7334" spans="1:6" ht="62.4" x14ac:dyDescent="0.3">
      <c r="A7334" s="1">
        <v>7333</v>
      </c>
      <c r="B7334" s="19">
        <v>14899</v>
      </c>
      <c r="C7334" s="3" t="s">
        <v>14240</v>
      </c>
      <c r="D7334" s="3" t="s">
        <v>14241</v>
      </c>
      <c r="E7334" s="55">
        <v>42699</v>
      </c>
      <c r="F7334" s="7" t="s">
        <v>11</v>
      </c>
    </row>
    <row r="7335" spans="1:6" ht="16.8" x14ac:dyDescent="0.3">
      <c r="A7335" s="1">
        <v>7334</v>
      </c>
      <c r="B7335" s="19">
        <v>14900</v>
      </c>
      <c r="C7335" s="3" t="s">
        <v>14242</v>
      </c>
      <c r="D7335" s="3" t="s">
        <v>14243</v>
      </c>
      <c r="E7335" s="55">
        <v>42703</v>
      </c>
      <c r="F7335" s="7" t="s">
        <v>11</v>
      </c>
    </row>
    <row r="7336" spans="1:6" ht="31.2" x14ac:dyDescent="0.3">
      <c r="A7336" s="1">
        <v>7335</v>
      </c>
      <c r="B7336" s="19">
        <v>14901</v>
      </c>
      <c r="C7336" s="3" t="s">
        <v>14244</v>
      </c>
      <c r="D7336" s="3" t="s">
        <v>14245</v>
      </c>
      <c r="E7336" s="55">
        <v>42703</v>
      </c>
      <c r="F7336" s="7" t="s">
        <v>14</v>
      </c>
    </row>
    <row r="7337" spans="1:6" ht="46.8" x14ac:dyDescent="0.3">
      <c r="A7337" s="1">
        <v>7336</v>
      </c>
      <c r="B7337" s="19">
        <v>14903</v>
      </c>
      <c r="C7337" s="3" t="s">
        <v>14246</v>
      </c>
      <c r="D7337" s="3" t="s">
        <v>14247</v>
      </c>
      <c r="E7337" s="55">
        <v>42703</v>
      </c>
      <c r="F7337" s="7" t="s">
        <v>176</v>
      </c>
    </row>
    <row r="7338" spans="1:6" ht="16.8" x14ac:dyDescent="0.3">
      <c r="A7338" s="1">
        <v>7337</v>
      </c>
      <c r="B7338" s="19">
        <v>14906</v>
      </c>
      <c r="C7338" s="3" t="s">
        <v>14248</v>
      </c>
      <c r="D7338" s="3" t="s">
        <v>14249</v>
      </c>
      <c r="E7338" s="55">
        <v>42712</v>
      </c>
      <c r="F7338" s="7" t="s">
        <v>60</v>
      </c>
    </row>
    <row r="7339" spans="1:6" ht="31.2" x14ac:dyDescent="0.3">
      <c r="A7339" s="1">
        <v>7338</v>
      </c>
      <c r="B7339" s="19">
        <v>14908</v>
      </c>
      <c r="C7339" s="3" t="s">
        <v>14250</v>
      </c>
      <c r="D7339" s="3" t="s">
        <v>14251</v>
      </c>
      <c r="E7339" s="55">
        <v>42718</v>
      </c>
      <c r="F7339" s="7" t="s">
        <v>11</v>
      </c>
    </row>
    <row r="7340" spans="1:6" ht="31.2" x14ac:dyDescent="0.3">
      <c r="A7340" s="1">
        <v>7339</v>
      </c>
      <c r="B7340" s="19">
        <v>14910</v>
      </c>
      <c r="C7340" s="3" t="s">
        <v>14252</v>
      </c>
      <c r="D7340" s="3" t="s">
        <v>14253</v>
      </c>
      <c r="E7340" s="55">
        <v>42719</v>
      </c>
      <c r="F7340" s="7" t="s">
        <v>28</v>
      </c>
    </row>
    <row r="7341" spans="1:6" ht="31.2" x14ac:dyDescent="0.3">
      <c r="A7341" s="1">
        <v>7340</v>
      </c>
      <c r="B7341" s="19">
        <v>14911</v>
      </c>
      <c r="C7341" s="3" t="s">
        <v>14254</v>
      </c>
      <c r="D7341" s="3" t="s">
        <v>14255</v>
      </c>
      <c r="E7341" s="55">
        <v>42719</v>
      </c>
      <c r="F7341" s="7" t="s">
        <v>14</v>
      </c>
    </row>
    <row r="7342" spans="1:6" ht="31.2" x14ac:dyDescent="0.3">
      <c r="A7342" s="1">
        <v>7341</v>
      </c>
      <c r="B7342" s="19">
        <v>14912</v>
      </c>
      <c r="C7342" s="3" t="s">
        <v>14256</v>
      </c>
      <c r="D7342" s="3" t="s">
        <v>14257</v>
      </c>
      <c r="E7342" s="55">
        <v>42719</v>
      </c>
      <c r="F7342" s="7" t="s">
        <v>28</v>
      </c>
    </row>
    <row r="7343" spans="1:6" ht="16.8" x14ac:dyDescent="0.3">
      <c r="A7343" s="1">
        <v>7342</v>
      </c>
      <c r="B7343" s="19">
        <v>14914</v>
      </c>
      <c r="C7343" s="3" t="s">
        <v>14258</v>
      </c>
      <c r="D7343" s="3" t="s">
        <v>14259</v>
      </c>
      <c r="E7343" s="55">
        <v>42719</v>
      </c>
      <c r="F7343" s="7" t="s">
        <v>11</v>
      </c>
    </row>
    <row r="7344" spans="1:6" ht="46.8" x14ac:dyDescent="0.3">
      <c r="A7344" s="1">
        <v>7343</v>
      </c>
      <c r="B7344" s="19">
        <v>14915</v>
      </c>
      <c r="C7344" s="3" t="s">
        <v>14260</v>
      </c>
      <c r="D7344" s="3" t="s">
        <v>14261</v>
      </c>
      <c r="E7344" s="55">
        <v>42720</v>
      </c>
      <c r="F7344" s="7" t="s">
        <v>14</v>
      </c>
    </row>
    <row r="7345" spans="1:6" ht="16.8" x14ac:dyDescent="0.3">
      <c r="A7345" s="1">
        <v>7344</v>
      </c>
      <c r="B7345" s="19">
        <v>14917</v>
      </c>
      <c r="C7345" s="3" t="s">
        <v>14262</v>
      </c>
      <c r="D7345" s="3" t="s">
        <v>7185</v>
      </c>
      <c r="E7345" s="55">
        <v>42720</v>
      </c>
      <c r="F7345" s="7" t="s">
        <v>8</v>
      </c>
    </row>
    <row r="7346" spans="1:6" ht="16.8" x14ac:dyDescent="0.3">
      <c r="A7346" s="1">
        <v>7345</v>
      </c>
      <c r="B7346" s="19">
        <v>14918</v>
      </c>
      <c r="C7346" s="3" t="s">
        <v>14263</v>
      </c>
      <c r="D7346" s="3" t="s">
        <v>14264</v>
      </c>
      <c r="E7346" s="55">
        <v>42720</v>
      </c>
      <c r="F7346" s="7" t="s">
        <v>14</v>
      </c>
    </row>
    <row r="7347" spans="1:6" ht="16.8" x14ac:dyDescent="0.3">
      <c r="A7347" s="1">
        <v>7346</v>
      </c>
      <c r="B7347" s="19">
        <v>14920</v>
      </c>
      <c r="C7347" s="3" t="s">
        <v>14265</v>
      </c>
      <c r="D7347" s="3" t="s">
        <v>14266</v>
      </c>
      <c r="E7347" s="55">
        <v>42724</v>
      </c>
      <c r="F7347" s="7" t="s">
        <v>8</v>
      </c>
    </row>
    <row r="7348" spans="1:6" ht="31.2" x14ac:dyDescent="0.3">
      <c r="A7348" s="1">
        <v>7347</v>
      </c>
      <c r="B7348" s="19">
        <v>14921</v>
      </c>
      <c r="C7348" s="3" t="s">
        <v>14267</v>
      </c>
      <c r="D7348" s="3" t="s">
        <v>14268</v>
      </c>
      <c r="E7348" s="55">
        <v>42724</v>
      </c>
      <c r="F7348" s="7" t="s">
        <v>14</v>
      </c>
    </row>
    <row r="7349" spans="1:6" ht="16.8" x14ac:dyDescent="0.3">
      <c r="A7349" s="1">
        <v>7348</v>
      </c>
      <c r="B7349" s="19">
        <v>14922</v>
      </c>
      <c r="C7349" s="3" t="s">
        <v>14269</v>
      </c>
      <c r="D7349" s="3" t="s">
        <v>5881</v>
      </c>
      <c r="E7349" s="55">
        <v>42724</v>
      </c>
      <c r="F7349" s="7" t="s">
        <v>1261</v>
      </c>
    </row>
    <row r="7350" spans="1:6" ht="31.2" x14ac:dyDescent="0.3">
      <c r="A7350" s="1">
        <v>7349</v>
      </c>
      <c r="B7350" s="19">
        <v>14923</v>
      </c>
      <c r="C7350" s="3" t="s">
        <v>14270</v>
      </c>
      <c r="D7350" s="3" t="s">
        <v>14271</v>
      </c>
      <c r="E7350" s="55">
        <v>42724</v>
      </c>
      <c r="F7350" s="7" t="s">
        <v>14</v>
      </c>
    </row>
    <row r="7351" spans="1:6" ht="31.2" x14ac:dyDescent="0.3">
      <c r="A7351" s="1">
        <v>7350</v>
      </c>
      <c r="B7351" s="19">
        <v>14924</v>
      </c>
      <c r="C7351" s="3" t="s">
        <v>14272</v>
      </c>
      <c r="D7351" s="3" t="s">
        <v>14273</v>
      </c>
      <c r="E7351" s="55">
        <v>42724</v>
      </c>
      <c r="F7351" s="7" t="s">
        <v>43</v>
      </c>
    </row>
    <row r="7352" spans="1:6" ht="16.8" x14ac:dyDescent="0.3">
      <c r="A7352" s="1">
        <v>7351</v>
      </c>
      <c r="B7352" s="19">
        <v>14927</v>
      </c>
      <c r="C7352" s="3" t="s">
        <v>14274</v>
      </c>
      <c r="D7352" s="3" t="s">
        <v>4476</v>
      </c>
      <c r="E7352" s="55">
        <v>42724</v>
      </c>
      <c r="F7352" s="7" t="s">
        <v>25</v>
      </c>
    </row>
    <row r="7353" spans="1:6" ht="16.8" x14ac:dyDescent="0.3">
      <c r="A7353" s="1">
        <v>7352</v>
      </c>
      <c r="B7353" s="19">
        <v>14928</v>
      </c>
      <c r="C7353" s="3" t="s">
        <v>14275</v>
      </c>
      <c r="D7353" s="3" t="s">
        <v>14276</v>
      </c>
      <c r="E7353" s="55">
        <v>42733</v>
      </c>
      <c r="F7353" s="7" t="s">
        <v>14</v>
      </c>
    </row>
    <row r="7354" spans="1:6" ht="31.2" x14ac:dyDescent="0.3">
      <c r="A7354" s="1">
        <v>7353</v>
      </c>
      <c r="B7354" s="19">
        <v>14929</v>
      </c>
      <c r="C7354" s="3" t="s">
        <v>14277</v>
      </c>
      <c r="D7354" s="3" t="s">
        <v>14278</v>
      </c>
      <c r="E7354" s="55">
        <v>42741</v>
      </c>
      <c r="F7354" s="7" t="s">
        <v>14</v>
      </c>
    </row>
    <row r="7355" spans="1:6" ht="31.2" x14ac:dyDescent="0.3">
      <c r="A7355" s="1">
        <v>7354</v>
      </c>
      <c r="B7355" s="19">
        <v>14930</v>
      </c>
      <c r="C7355" s="3" t="s">
        <v>14279</v>
      </c>
      <c r="D7355" s="3" t="s">
        <v>14280</v>
      </c>
      <c r="E7355" s="55">
        <v>42746</v>
      </c>
      <c r="F7355" s="7" t="s">
        <v>11</v>
      </c>
    </row>
    <row r="7356" spans="1:6" ht="31.2" x14ac:dyDescent="0.3">
      <c r="A7356" s="1">
        <v>7355</v>
      </c>
      <c r="B7356" s="19">
        <v>14931</v>
      </c>
      <c r="C7356" s="3" t="s">
        <v>14281</v>
      </c>
      <c r="D7356" s="3" t="s">
        <v>14282</v>
      </c>
      <c r="E7356" s="55">
        <v>42746</v>
      </c>
      <c r="F7356" s="7" t="s">
        <v>60</v>
      </c>
    </row>
    <row r="7357" spans="1:6" ht="16.8" x14ac:dyDescent="0.3">
      <c r="A7357" s="1">
        <v>7356</v>
      </c>
      <c r="B7357" s="19">
        <v>14932</v>
      </c>
      <c r="C7357" s="3" t="s">
        <v>14283</v>
      </c>
      <c r="D7357" s="3" t="s">
        <v>14284</v>
      </c>
      <c r="E7357" s="55">
        <v>42746</v>
      </c>
      <c r="F7357" s="7" t="s">
        <v>43</v>
      </c>
    </row>
    <row r="7358" spans="1:6" ht="31.2" x14ac:dyDescent="0.3">
      <c r="A7358" s="1">
        <v>7357</v>
      </c>
      <c r="B7358" s="19">
        <v>14935</v>
      </c>
      <c r="C7358" s="3" t="s">
        <v>14285</v>
      </c>
      <c r="D7358" s="3" t="s">
        <v>14286</v>
      </c>
      <c r="E7358" s="55">
        <v>42751</v>
      </c>
      <c r="F7358" s="7" t="s">
        <v>14</v>
      </c>
    </row>
    <row r="7359" spans="1:6" ht="16.8" x14ac:dyDescent="0.3">
      <c r="A7359" s="1">
        <v>7358</v>
      </c>
      <c r="B7359" s="19">
        <v>14936</v>
      </c>
      <c r="C7359" s="3" t="s">
        <v>14287</v>
      </c>
      <c r="D7359" s="3" t="s">
        <v>14288</v>
      </c>
      <c r="E7359" s="55">
        <v>42752</v>
      </c>
      <c r="F7359" s="7" t="s">
        <v>14</v>
      </c>
    </row>
    <row r="7360" spans="1:6" ht="16.8" x14ac:dyDescent="0.3">
      <c r="A7360" s="1">
        <v>7359</v>
      </c>
      <c r="B7360" s="19">
        <v>14937</v>
      </c>
      <c r="C7360" s="3" t="s">
        <v>14289</v>
      </c>
      <c r="D7360" s="3" t="s">
        <v>14290</v>
      </c>
      <c r="E7360" s="55">
        <v>42752</v>
      </c>
      <c r="F7360" s="7" t="s">
        <v>14</v>
      </c>
    </row>
    <row r="7361" spans="1:6" ht="31.2" x14ac:dyDescent="0.3">
      <c r="A7361" s="1">
        <v>7360</v>
      </c>
      <c r="B7361" s="19">
        <v>14940</v>
      </c>
      <c r="C7361" s="3" t="s">
        <v>14291</v>
      </c>
      <c r="D7361" s="3" t="s">
        <v>14292</v>
      </c>
      <c r="E7361" s="55">
        <v>42755</v>
      </c>
      <c r="F7361" s="7" t="s">
        <v>11</v>
      </c>
    </row>
    <row r="7362" spans="1:6" ht="16.8" x14ac:dyDescent="0.3">
      <c r="A7362" s="1">
        <v>7361</v>
      </c>
      <c r="B7362" s="19">
        <v>14941</v>
      </c>
      <c r="C7362" s="3" t="s">
        <v>14293</v>
      </c>
      <c r="D7362" s="3" t="s">
        <v>7353</v>
      </c>
      <c r="E7362" s="55">
        <v>42755</v>
      </c>
      <c r="F7362" s="7" t="s">
        <v>11</v>
      </c>
    </row>
    <row r="7363" spans="1:6" ht="31.2" x14ac:dyDescent="0.3">
      <c r="A7363" s="1">
        <v>7362</v>
      </c>
      <c r="B7363" s="19">
        <v>14942</v>
      </c>
      <c r="C7363" s="3" t="s">
        <v>14294</v>
      </c>
      <c r="D7363" s="3" t="s">
        <v>14295</v>
      </c>
      <c r="E7363" s="55">
        <v>42755</v>
      </c>
      <c r="F7363" s="7" t="s">
        <v>106</v>
      </c>
    </row>
    <row r="7364" spans="1:6" ht="16.8" x14ac:dyDescent="0.3">
      <c r="A7364" s="1">
        <v>7363</v>
      </c>
      <c r="B7364" s="19">
        <v>14943</v>
      </c>
      <c r="C7364" s="3" t="s">
        <v>14296</v>
      </c>
      <c r="D7364" s="3" t="s">
        <v>11765</v>
      </c>
      <c r="E7364" s="55">
        <v>42755</v>
      </c>
      <c r="F7364" s="7" t="s">
        <v>1261</v>
      </c>
    </row>
    <row r="7365" spans="1:6" ht="31.2" x14ac:dyDescent="0.3">
      <c r="A7365" s="1">
        <v>7364</v>
      </c>
      <c r="B7365" s="19">
        <v>14945</v>
      </c>
      <c r="C7365" s="3" t="s">
        <v>14297</v>
      </c>
      <c r="D7365" s="3" t="s">
        <v>14298</v>
      </c>
      <c r="E7365" s="55" t="s">
        <v>14299</v>
      </c>
      <c r="F7365" s="7" t="s">
        <v>43</v>
      </c>
    </row>
    <row r="7366" spans="1:6" ht="16.8" x14ac:dyDescent="0.3">
      <c r="A7366" s="1">
        <v>7365</v>
      </c>
      <c r="B7366" s="19">
        <v>14947</v>
      </c>
      <c r="C7366" s="3" t="s">
        <v>14300</v>
      </c>
      <c r="D7366" s="3" t="s">
        <v>14301</v>
      </c>
      <c r="E7366" s="55">
        <v>42755</v>
      </c>
      <c r="F7366" s="7" t="s">
        <v>14</v>
      </c>
    </row>
    <row r="7367" spans="1:6" ht="16.8" x14ac:dyDescent="0.3">
      <c r="A7367" s="1">
        <v>7366</v>
      </c>
      <c r="B7367" s="19">
        <v>14949</v>
      </c>
      <c r="C7367" s="3" t="s">
        <v>14302</v>
      </c>
      <c r="D7367" s="3" t="s">
        <v>14303</v>
      </c>
      <c r="E7367" s="55">
        <v>42762</v>
      </c>
      <c r="F7367" s="7" t="s">
        <v>14</v>
      </c>
    </row>
    <row r="7368" spans="1:6" ht="31.2" x14ac:dyDescent="0.3">
      <c r="A7368" s="1">
        <v>7367</v>
      </c>
      <c r="B7368" s="19">
        <v>14951</v>
      </c>
      <c r="C7368" s="3" t="s">
        <v>14304</v>
      </c>
      <c r="D7368" s="3" t="s">
        <v>14305</v>
      </c>
      <c r="E7368" s="55">
        <v>42762</v>
      </c>
      <c r="F7368" s="7" t="s">
        <v>14</v>
      </c>
    </row>
    <row r="7369" spans="1:6" ht="31.2" x14ac:dyDescent="0.3">
      <c r="A7369" s="1">
        <v>7368</v>
      </c>
      <c r="B7369" s="19">
        <v>14952</v>
      </c>
      <c r="C7369" s="3" t="s">
        <v>14306</v>
      </c>
      <c r="D7369" s="3" t="s">
        <v>14307</v>
      </c>
      <c r="E7369" s="55">
        <v>42766</v>
      </c>
      <c r="F7369" s="7" t="s">
        <v>43</v>
      </c>
    </row>
    <row r="7370" spans="1:6" ht="31.2" x14ac:dyDescent="0.3">
      <c r="A7370" s="1">
        <v>7369</v>
      </c>
      <c r="B7370" s="19">
        <v>14953</v>
      </c>
      <c r="C7370" s="3" t="s">
        <v>14308</v>
      </c>
      <c r="D7370" s="3" t="s">
        <v>14309</v>
      </c>
      <c r="E7370" s="55">
        <v>42773</v>
      </c>
      <c r="F7370" s="7" t="s">
        <v>60</v>
      </c>
    </row>
    <row r="7371" spans="1:6" ht="16.8" x14ac:dyDescent="0.3">
      <c r="A7371" s="1">
        <v>7370</v>
      </c>
      <c r="B7371" s="19">
        <v>14954</v>
      </c>
      <c r="C7371" s="3" t="s">
        <v>14310</v>
      </c>
      <c r="D7371" s="3" t="s">
        <v>14311</v>
      </c>
      <c r="E7371" s="55">
        <v>42776</v>
      </c>
      <c r="F7371" s="7" t="s">
        <v>60</v>
      </c>
    </row>
    <row r="7372" spans="1:6" ht="16.8" x14ac:dyDescent="0.3">
      <c r="A7372" s="1">
        <v>7371</v>
      </c>
      <c r="B7372" s="19">
        <v>14955</v>
      </c>
      <c r="C7372" s="3" t="s">
        <v>14312</v>
      </c>
      <c r="D7372" s="3" t="s">
        <v>14313</v>
      </c>
      <c r="E7372" s="55">
        <v>42776</v>
      </c>
      <c r="F7372" s="7" t="s">
        <v>106</v>
      </c>
    </row>
    <row r="7373" spans="1:6" ht="16.8" x14ac:dyDescent="0.3">
      <c r="A7373" s="1">
        <v>7372</v>
      </c>
      <c r="B7373" s="19">
        <v>14956</v>
      </c>
      <c r="C7373" s="3" t="s">
        <v>14314</v>
      </c>
      <c r="D7373" s="3" t="s">
        <v>14315</v>
      </c>
      <c r="E7373" s="55">
        <v>42779</v>
      </c>
      <c r="F7373" s="7" t="s">
        <v>28</v>
      </c>
    </row>
    <row r="7374" spans="1:6" ht="31.2" x14ac:dyDescent="0.3">
      <c r="A7374" s="1">
        <v>7373</v>
      </c>
      <c r="B7374" s="19">
        <v>14957</v>
      </c>
      <c r="C7374" s="3" t="s">
        <v>14316</v>
      </c>
      <c r="D7374" s="3" t="s">
        <v>14317</v>
      </c>
      <c r="E7374" s="55">
        <v>42779</v>
      </c>
      <c r="F7374" s="7" t="s">
        <v>14</v>
      </c>
    </row>
    <row r="7375" spans="1:6" ht="16.8" x14ac:dyDescent="0.3">
      <c r="A7375" s="1">
        <v>7374</v>
      </c>
      <c r="B7375" s="19">
        <v>14959</v>
      </c>
      <c r="C7375" s="3" t="s">
        <v>14318</v>
      </c>
      <c r="D7375" s="3" t="s">
        <v>2236</v>
      </c>
      <c r="E7375" s="55">
        <v>42779</v>
      </c>
      <c r="F7375" s="7" t="s">
        <v>28</v>
      </c>
    </row>
    <row r="7376" spans="1:6" ht="46.8" x14ac:dyDescent="0.3">
      <c r="A7376" s="1">
        <v>7375</v>
      </c>
      <c r="B7376" s="19">
        <v>14960</v>
      </c>
      <c r="C7376" s="3" t="s">
        <v>14319</v>
      </c>
      <c r="D7376" s="3" t="s">
        <v>14320</v>
      </c>
      <c r="E7376" s="55">
        <v>42780</v>
      </c>
      <c r="F7376" s="7" t="s">
        <v>11</v>
      </c>
    </row>
    <row r="7377" spans="1:6" ht="16.8" x14ac:dyDescent="0.3">
      <c r="A7377" s="1">
        <v>7376</v>
      </c>
      <c r="B7377" s="19">
        <v>14961</v>
      </c>
      <c r="C7377" s="3" t="s">
        <v>14321</v>
      </c>
      <c r="D7377" s="3" t="s">
        <v>14322</v>
      </c>
      <c r="E7377" s="55">
        <v>42782</v>
      </c>
      <c r="F7377" s="7" t="s">
        <v>28</v>
      </c>
    </row>
    <row r="7378" spans="1:6" ht="31.2" x14ac:dyDescent="0.3">
      <c r="A7378" s="1">
        <v>7377</v>
      </c>
      <c r="B7378" s="19">
        <v>14962</v>
      </c>
      <c r="C7378" s="3" t="s">
        <v>14323</v>
      </c>
      <c r="D7378" s="3" t="s">
        <v>14324</v>
      </c>
      <c r="E7378" s="55">
        <v>42782</v>
      </c>
      <c r="F7378" s="7" t="s">
        <v>176</v>
      </c>
    </row>
    <row r="7379" spans="1:6" ht="31.2" x14ac:dyDescent="0.3">
      <c r="A7379" s="1">
        <v>7378</v>
      </c>
      <c r="B7379" s="19">
        <v>14969</v>
      </c>
      <c r="C7379" s="3" t="s">
        <v>14325</v>
      </c>
      <c r="D7379" s="3" t="s">
        <v>14326</v>
      </c>
      <c r="E7379" s="55">
        <v>42782</v>
      </c>
      <c r="F7379" s="7" t="s">
        <v>14</v>
      </c>
    </row>
    <row r="7380" spans="1:6" ht="31.2" x14ac:dyDescent="0.3">
      <c r="A7380" s="1">
        <v>7379</v>
      </c>
      <c r="B7380" s="19">
        <v>14973</v>
      </c>
      <c r="C7380" s="3" t="s">
        <v>14327</v>
      </c>
      <c r="D7380" s="3" t="s">
        <v>14328</v>
      </c>
      <c r="E7380" s="55">
        <v>42782</v>
      </c>
      <c r="F7380" s="7" t="s">
        <v>60</v>
      </c>
    </row>
    <row r="7381" spans="1:6" ht="16.8" x14ac:dyDescent="0.3">
      <c r="A7381" s="1">
        <v>7380</v>
      </c>
      <c r="B7381" s="19">
        <v>14975</v>
      </c>
      <c r="C7381" s="3" t="s">
        <v>14329</v>
      </c>
      <c r="D7381" s="3" t="s">
        <v>14330</v>
      </c>
      <c r="E7381" s="55">
        <v>42783</v>
      </c>
      <c r="F7381" s="7" t="s">
        <v>14</v>
      </c>
    </row>
    <row r="7382" spans="1:6" ht="31.2" x14ac:dyDescent="0.3">
      <c r="A7382" s="1">
        <v>7381</v>
      </c>
      <c r="B7382" s="19">
        <v>14976</v>
      </c>
      <c r="C7382" s="3" t="s">
        <v>14331</v>
      </c>
      <c r="D7382" s="3" t="s">
        <v>14332</v>
      </c>
      <c r="E7382" s="55">
        <v>42783</v>
      </c>
      <c r="F7382" s="7" t="s">
        <v>60</v>
      </c>
    </row>
    <row r="7383" spans="1:6" ht="16.8" x14ac:dyDescent="0.3">
      <c r="A7383" s="1">
        <v>7382</v>
      </c>
      <c r="B7383" s="19">
        <v>14980</v>
      </c>
      <c r="C7383" s="3" t="s">
        <v>14333</v>
      </c>
      <c r="D7383" s="3" t="s">
        <v>927</v>
      </c>
      <c r="E7383" s="55">
        <v>42787</v>
      </c>
      <c r="F7383" s="7" t="s">
        <v>8</v>
      </c>
    </row>
    <row r="7384" spans="1:6" ht="31.2" x14ac:dyDescent="0.3">
      <c r="A7384" s="1">
        <v>7383</v>
      </c>
      <c r="B7384" s="19">
        <v>14982</v>
      </c>
      <c r="C7384" s="3" t="s">
        <v>14334</v>
      </c>
      <c r="D7384" s="3" t="s">
        <v>14335</v>
      </c>
      <c r="E7384" s="55">
        <v>42787</v>
      </c>
      <c r="F7384" s="7" t="s">
        <v>14</v>
      </c>
    </row>
    <row r="7385" spans="1:6" ht="16.8" x14ac:dyDescent="0.3">
      <c r="A7385" s="1">
        <v>7384</v>
      </c>
      <c r="B7385" s="19">
        <v>14984</v>
      </c>
      <c r="C7385" s="3" t="s">
        <v>14336</v>
      </c>
      <c r="D7385" s="3" t="s">
        <v>14337</v>
      </c>
      <c r="E7385" s="55">
        <v>42787</v>
      </c>
      <c r="F7385" s="7" t="s">
        <v>11</v>
      </c>
    </row>
    <row r="7386" spans="1:6" ht="31.2" x14ac:dyDescent="0.3">
      <c r="A7386" s="1">
        <v>7385</v>
      </c>
      <c r="B7386" s="19">
        <v>14986</v>
      </c>
      <c r="C7386" s="3" t="s">
        <v>14338</v>
      </c>
      <c r="D7386" s="3" t="s">
        <v>14339</v>
      </c>
      <c r="E7386" s="55">
        <v>42789</v>
      </c>
      <c r="F7386" s="7" t="s">
        <v>28</v>
      </c>
    </row>
    <row r="7387" spans="1:6" ht="16.8" x14ac:dyDescent="0.3">
      <c r="A7387" s="1">
        <v>7386</v>
      </c>
      <c r="B7387" s="19">
        <v>14989</v>
      </c>
      <c r="C7387" s="3" t="s">
        <v>14340</v>
      </c>
      <c r="D7387" s="3" t="s">
        <v>14341</v>
      </c>
      <c r="E7387" s="55">
        <v>42789</v>
      </c>
      <c r="F7387" s="7" t="s">
        <v>43</v>
      </c>
    </row>
    <row r="7388" spans="1:6" ht="16.8" x14ac:dyDescent="0.3">
      <c r="A7388" s="1">
        <v>7387</v>
      </c>
      <c r="B7388" s="19">
        <v>14990</v>
      </c>
      <c r="C7388" s="3" t="s">
        <v>14342</v>
      </c>
      <c r="D7388" s="3" t="s">
        <v>14343</v>
      </c>
      <c r="E7388" s="55">
        <v>42794</v>
      </c>
      <c r="F7388" s="7" t="s">
        <v>60</v>
      </c>
    </row>
    <row r="7389" spans="1:6" ht="16.8" x14ac:dyDescent="0.3">
      <c r="A7389" s="1">
        <v>7388</v>
      </c>
      <c r="B7389" s="19">
        <v>14993</v>
      </c>
      <c r="C7389" s="3" t="s">
        <v>14344</v>
      </c>
      <c r="D7389" s="3" t="s">
        <v>14345</v>
      </c>
      <c r="E7389" s="55">
        <v>42794</v>
      </c>
      <c r="F7389" s="7" t="s">
        <v>176</v>
      </c>
    </row>
    <row r="7390" spans="1:6" ht="16.8" x14ac:dyDescent="0.3">
      <c r="A7390" s="1">
        <v>7389</v>
      </c>
      <c r="B7390" s="19">
        <v>14996</v>
      </c>
      <c r="C7390" s="3" t="s">
        <v>14346</v>
      </c>
      <c r="D7390" s="3" t="s">
        <v>14347</v>
      </c>
      <c r="E7390" s="55">
        <v>42794</v>
      </c>
      <c r="F7390" s="7" t="s">
        <v>176</v>
      </c>
    </row>
    <row r="7391" spans="1:6" ht="16.8" x14ac:dyDescent="0.3">
      <c r="A7391" s="1">
        <v>7390</v>
      </c>
      <c r="B7391" s="19">
        <v>14997</v>
      </c>
      <c r="C7391" s="3" t="s">
        <v>14348</v>
      </c>
      <c r="D7391" s="3" t="s">
        <v>14349</v>
      </c>
      <c r="E7391" s="55">
        <v>42794</v>
      </c>
      <c r="F7391" s="7" t="s">
        <v>176</v>
      </c>
    </row>
    <row r="7392" spans="1:6" ht="16.8" x14ac:dyDescent="0.3">
      <c r="A7392" s="1">
        <v>7391</v>
      </c>
      <c r="B7392" s="19">
        <v>14998</v>
      </c>
      <c r="C7392" s="3" t="s">
        <v>14350</v>
      </c>
      <c r="D7392" s="3" t="s">
        <v>14351</v>
      </c>
      <c r="E7392" s="55">
        <v>42794</v>
      </c>
      <c r="F7392" s="7" t="s">
        <v>106</v>
      </c>
    </row>
    <row r="7393" spans="1:6" ht="16.8" x14ac:dyDescent="0.3">
      <c r="A7393" s="1">
        <v>7392</v>
      </c>
      <c r="B7393" s="19">
        <v>14999</v>
      </c>
      <c r="C7393" s="3" t="s">
        <v>14352</v>
      </c>
      <c r="D7393" s="3" t="s">
        <v>2949</v>
      </c>
      <c r="E7393" s="55">
        <v>42795</v>
      </c>
      <c r="F7393" s="7" t="s">
        <v>60</v>
      </c>
    </row>
    <row r="7394" spans="1:6" ht="31.2" x14ac:dyDescent="0.3">
      <c r="A7394" s="1">
        <v>7393</v>
      </c>
      <c r="B7394" s="19">
        <v>15000</v>
      </c>
      <c r="C7394" s="3" t="s">
        <v>14353</v>
      </c>
      <c r="D7394" s="3" t="s">
        <v>14354</v>
      </c>
      <c r="E7394" s="55">
        <v>42795</v>
      </c>
      <c r="F7394" s="7" t="s">
        <v>8</v>
      </c>
    </row>
    <row r="7395" spans="1:6" ht="31.2" x14ac:dyDescent="0.3">
      <c r="A7395" s="1">
        <v>7394</v>
      </c>
      <c r="B7395" s="19">
        <v>15001</v>
      </c>
      <c r="C7395" s="3" t="s">
        <v>14355</v>
      </c>
      <c r="D7395" s="3" t="s">
        <v>14356</v>
      </c>
      <c r="E7395" s="55">
        <v>42796</v>
      </c>
      <c r="F7395" s="7" t="s">
        <v>43</v>
      </c>
    </row>
    <row r="7396" spans="1:6" ht="31.2" x14ac:dyDescent="0.3">
      <c r="A7396" s="1">
        <v>7395</v>
      </c>
      <c r="B7396" s="19">
        <v>15002</v>
      </c>
      <c r="C7396" s="3" t="s">
        <v>14357</v>
      </c>
      <c r="D7396" s="3" t="s">
        <v>14358</v>
      </c>
      <c r="E7396" s="55">
        <v>42796</v>
      </c>
      <c r="F7396" s="7" t="s">
        <v>1261</v>
      </c>
    </row>
    <row r="7397" spans="1:6" ht="31.2" x14ac:dyDescent="0.3">
      <c r="A7397" s="1">
        <v>7396</v>
      </c>
      <c r="B7397" s="19">
        <v>15003</v>
      </c>
      <c r="C7397" s="3" t="s">
        <v>14359</v>
      </c>
      <c r="D7397" s="3" t="s">
        <v>14360</v>
      </c>
      <c r="E7397" s="55">
        <v>42800</v>
      </c>
      <c r="F7397" s="7" t="s">
        <v>14</v>
      </c>
    </row>
    <row r="7398" spans="1:6" ht="16.8" x14ac:dyDescent="0.3">
      <c r="A7398" s="1">
        <v>7397</v>
      </c>
      <c r="B7398" s="19">
        <v>15006</v>
      </c>
      <c r="C7398" s="3" t="s">
        <v>14361</v>
      </c>
      <c r="D7398" s="3" t="s">
        <v>14362</v>
      </c>
      <c r="E7398" s="55">
        <v>42804</v>
      </c>
      <c r="F7398" s="7" t="s">
        <v>11</v>
      </c>
    </row>
    <row r="7399" spans="1:6" ht="16.8" x14ac:dyDescent="0.3">
      <c r="A7399" s="1">
        <v>7398</v>
      </c>
      <c r="B7399" s="19">
        <v>15007</v>
      </c>
      <c r="C7399" s="3" t="s">
        <v>14363</v>
      </c>
      <c r="D7399" s="3" t="s">
        <v>14364</v>
      </c>
      <c r="E7399" s="55">
        <v>42804</v>
      </c>
      <c r="F7399" s="7" t="s">
        <v>28</v>
      </c>
    </row>
    <row r="7400" spans="1:6" ht="31.2" x14ac:dyDescent="0.3">
      <c r="A7400" s="1">
        <v>7399</v>
      </c>
      <c r="B7400" s="19">
        <v>15008</v>
      </c>
      <c r="C7400" s="3" t="s">
        <v>14365</v>
      </c>
      <c r="D7400" s="3" t="s">
        <v>14366</v>
      </c>
      <c r="E7400" s="55">
        <v>42814</v>
      </c>
      <c r="F7400" s="7" t="s">
        <v>106</v>
      </c>
    </row>
    <row r="7401" spans="1:6" ht="31.2" x14ac:dyDescent="0.3">
      <c r="A7401" s="1">
        <v>7400</v>
      </c>
      <c r="B7401" s="19">
        <v>15009</v>
      </c>
      <c r="C7401" s="3" t="s">
        <v>14367</v>
      </c>
      <c r="D7401" s="3" t="s">
        <v>14368</v>
      </c>
      <c r="E7401" s="55">
        <v>42814</v>
      </c>
      <c r="F7401" s="7" t="s">
        <v>60</v>
      </c>
    </row>
    <row r="7402" spans="1:6" ht="16.8" x14ac:dyDescent="0.3">
      <c r="A7402" s="1">
        <v>7401</v>
      </c>
      <c r="B7402" s="19">
        <v>15010</v>
      </c>
      <c r="C7402" s="3" t="s">
        <v>14369</v>
      </c>
      <c r="D7402" s="3" t="s">
        <v>14370</v>
      </c>
      <c r="E7402" s="55">
        <v>42817</v>
      </c>
      <c r="F7402" s="7" t="s">
        <v>14</v>
      </c>
    </row>
    <row r="7403" spans="1:6" ht="31.2" x14ac:dyDescent="0.3">
      <c r="A7403" s="1">
        <v>7402</v>
      </c>
      <c r="B7403" s="19">
        <v>15011</v>
      </c>
      <c r="C7403" s="3" t="s">
        <v>14371</v>
      </c>
      <c r="D7403" s="3" t="s">
        <v>14372</v>
      </c>
      <c r="E7403" s="55">
        <v>42824</v>
      </c>
      <c r="F7403" s="7" t="s">
        <v>11</v>
      </c>
    </row>
    <row r="7404" spans="1:6" ht="16.8" x14ac:dyDescent="0.3">
      <c r="A7404" s="1">
        <v>7403</v>
      </c>
      <c r="B7404" s="19">
        <v>15014</v>
      </c>
      <c r="C7404" s="3" t="s">
        <v>14373</v>
      </c>
      <c r="D7404" s="3" t="s">
        <v>14374</v>
      </c>
      <c r="E7404" s="55">
        <v>42831</v>
      </c>
      <c r="F7404" s="7" t="s">
        <v>14</v>
      </c>
    </row>
    <row r="7405" spans="1:6" ht="31.2" x14ac:dyDescent="0.3">
      <c r="A7405" s="1">
        <v>7404</v>
      </c>
      <c r="B7405" s="19">
        <v>15015</v>
      </c>
      <c r="C7405" s="3" t="s">
        <v>14375</v>
      </c>
      <c r="D7405" s="3" t="s">
        <v>14376</v>
      </c>
      <c r="E7405" s="55">
        <v>42831</v>
      </c>
      <c r="F7405" s="7" t="s">
        <v>14</v>
      </c>
    </row>
    <row r="7406" spans="1:6" ht="31.2" x14ac:dyDescent="0.3">
      <c r="A7406" s="1">
        <v>7405</v>
      </c>
      <c r="B7406" s="19">
        <v>15016</v>
      </c>
      <c r="C7406" s="3" t="s">
        <v>14377</v>
      </c>
      <c r="D7406" s="3" t="s">
        <v>14378</v>
      </c>
      <c r="E7406" s="55">
        <v>42838</v>
      </c>
      <c r="F7406" s="7" t="s">
        <v>8</v>
      </c>
    </row>
    <row r="7407" spans="1:6" ht="46.8" x14ac:dyDescent="0.3">
      <c r="A7407" s="1">
        <v>7406</v>
      </c>
      <c r="B7407" s="19">
        <v>15017</v>
      </c>
      <c r="C7407" s="3" t="s">
        <v>14379</v>
      </c>
      <c r="D7407" s="3" t="s">
        <v>14380</v>
      </c>
      <c r="E7407" s="55">
        <v>42838</v>
      </c>
      <c r="F7407" s="7" t="s">
        <v>11</v>
      </c>
    </row>
    <row r="7408" spans="1:6" ht="16.8" x14ac:dyDescent="0.3">
      <c r="A7408" s="1">
        <v>7407</v>
      </c>
      <c r="B7408" s="19">
        <v>15019</v>
      </c>
      <c r="C7408" s="3" t="s">
        <v>14381</v>
      </c>
      <c r="D7408" s="3" t="s">
        <v>14382</v>
      </c>
      <c r="E7408" s="55">
        <v>42839</v>
      </c>
      <c r="F7408" s="7" t="s">
        <v>106</v>
      </c>
    </row>
    <row r="7409" spans="1:6" ht="16.8" x14ac:dyDescent="0.3">
      <c r="A7409" s="1">
        <v>7408</v>
      </c>
      <c r="B7409" s="19">
        <v>15021</v>
      </c>
      <c r="C7409" s="3" t="s">
        <v>14383</v>
      </c>
      <c r="D7409" s="3" t="s">
        <v>14384</v>
      </c>
      <c r="E7409" s="55">
        <v>42849</v>
      </c>
      <c r="F7409" s="7" t="s">
        <v>106</v>
      </c>
    </row>
    <row r="7410" spans="1:6" ht="16.8" x14ac:dyDescent="0.3">
      <c r="A7410" s="1">
        <v>7409</v>
      </c>
      <c r="B7410" s="19">
        <v>15022</v>
      </c>
      <c r="C7410" s="3" t="s">
        <v>14385</v>
      </c>
      <c r="D7410" s="3" t="s">
        <v>14386</v>
      </c>
      <c r="E7410" s="55">
        <v>42849</v>
      </c>
      <c r="F7410" s="7" t="s">
        <v>25</v>
      </c>
    </row>
    <row r="7411" spans="1:6" ht="31.2" x14ac:dyDescent="0.3">
      <c r="A7411" s="1">
        <v>7410</v>
      </c>
      <c r="B7411" s="19">
        <v>15025</v>
      </c>
      <c r="C7411" s="3" t="s">
        <v>14387</v>
      </c>
      <c r="D7411" s="3" t="s">
        <v>14388</v>
      </c>
      <c r="E7411" s="55">
        <v>42850</v>
      </c>
      <c r="F7411" s="7" t="s">
        <v>11</v>
      </c>
    </row>
    <row r="7412" spans="1:6" ht="31.2" x14ac:dyDescent="0.3">
      <c r="A7412" s="1">
        <v>7411</v>
      </c>
      <c r="B7412" s="19">
        <v>15029</v>
      </c>
      <c r="C7412" s="3" t="s">
        <v>14389</v>
      </c>
      <c r="D7412" s="3" t="s">
        <v>3391</v>
      </c>
      <c r="E7412" s="55">
        <v>42851</v>
      </c>
      <c r="F7412" s="7" t="s">
        <v>43</v>
      </c>
    </row>
    <row r="7413" spans="1:6" ht="16.8" x14ac:dyDescent="0.3">
      <c r="A7413" s="1">
        <v>7412</v>
      </c>
      <c r="B7413" s="19">
        <v>15030</v>
      </c>
      <c r="C7413" s="3" t="s">
        <v>14390</v>
      </c>
      <c r="D7413" s="3" t="s">
        <v>9507</v>
      </c>
      <c r="E7413" s="55">
        <v>42851</v>
      </c>
      <c r="F7413" s="7" t="s">
        <v>60</v>
      </c>
    </row>
    <row r="7414" spans="1:6" ht="31.2" x14ac:dyDescent="0.3">
      <c r="A7414" s="1">
        <v>7413</v>
      </c>
      <c r="B7414" s="19">
        <v>15031</v>
      </c>
      <c r="C7414" s="3" t="s">
        <v>14391</v>
      </c>
      <c r="D7414" s="3" t="s">
        <v>14392</v>
      </c>
      <c r="E7414" s="55">
        <v>42851</v>
      </c>
      <c r="F7414" s="7" t="s">
        <v>106</v>
      </c>
    </row>
    <row r="7415" spans="1:6" ht="16.8" x14ac:dyDescent="0.3">
      <c r="A7415" s="1">
        <v>7414</v>
      </c>
      <c r="B7415" s="19">
        <v>15033</v>
      </c>
      <c r="C7415" s="3" t="s">
        <v>14393</v>
      </c>
      <c r="D7415" s="3" t="s">
        <v>14394</v>
      </c>
      <c r="E7415" s="55">
        <v>42853</v>
      </c>
      <c r="F7415" s="7" t="s">
        <v>14</v>
      </c>
    </row>
    <row r="7416" spans="1:6" ht="16.8" x14ac:dyDescent="0.3">
      <c r="A7416" s="1">
        <v>7415</v>
      </c>
      <c r="B7416" s="19">
        <v>15035</v>
      </c>
      <c r="C7416" s="3" t="s">
        <v>14395</v>
      </c>
      <c r="D7416" s="3" t="s">
        <v>14396</v>
      </c>
      <c r="E7416" s="55">
        <v>42858</v>
      </c>
      <c r="F7416" s="7" t="s">
        <v>14</v>
      </c>
    </row>
    <row r="7417" spans="1:6" ht="16.8" x14ac:dyDescent="0.3">
      <c r="A7417" s="1">
        <v>7416</v>
      </c>
      <c r="B7417" s="19">
        <v>15037</v>
      </c>
      <c r="C7417" s="3" t="s">
        <v>14397</v>
      </c>
      <c r="D7417" s="3" t="s">
        <v>14398</v>
      </c>
      <c r="E7417" s="55">
        <v>42859</v>
      </c>
      <c r="F7417" s="7" t="s">
        <v>14</v>
      </c>
    </row>
    <row r="7418" spans="1:6" ht="16.8" x14ac:dyDescent="0.3">
      <c r="A7418" s="1">
        <v>7417</v>
      </c>
      <c r="B7418" s="19">
        <v>15038</v>
      </c>
      <c r="C7418" s="3" t="s">
        <v>14399</v>
      </c>
      <c r="D7418" s="3" t="s">
        <v>14400</v>
      </c>
      <c r="E7418" s="55">
        <v>42860</v>
      </c>
      <c r="F7418" s="7" t="s">
        <v>14</v>
      </c>
    </row>
    <row r="7419" spans="1:6" ht="31.2" x14ac:dyDescent="0.3">
      <c r="A7419" s="1">
        <v>7418</v>
      </c>
      <c r="B7419" s="19">
        <v>15041</v>
      </c>
      <c r="C7419" s="3" t="s">
        <v>14401</v>
      </c>
      <c r="D7419" s="3" t="s">
        <v>14402</v>
      </c>
      <c r="E7419" s="55">
        <v>42860</v>
      </c>
      <c r="F7419" s="7" t="s">
        <v>14</v>
      </c>
    </row>
    <row r="7420" spans="1:6" ht="31.2" x14ac:dyDescent="0.3">
      <c r="A7420" s="1">
        <v>7419</v>
      </c>
      <c r="B7420" s="19">
        <v>15042</v>
      </c>
      <c r="C7420" s="3" t="s">
        <v>14403</v>
      </c>
      <c r="D7420" s="3" t="s">
        <v>14404</v>
      </c>
      <c r="E7420" s="55">
        <v>42860</v>
      </c>
      <c r="F7420" s="7" t="s">
        <v>1261</v>
      </c>
    </row>
    <row r="7421" spans="1:6" ht="31.2" x14ac:dyDescent="0.3">
      <c r="A7421" s="1">
        <v>7420</v>
      </c>
      <c r="B7421" s="19">
        <v>15043</v>
      </c>
      <c r="C7421" s="3" t="s">
        <v>14405</v>
      </c>
      <c r="D7421" s="3" t="s">
        <v>14406</v>
      </c>
      <c r="E7421" s="55">
        <v>42860</v>
      </c>
      <c r="F7421" s="7" t="s">
        <v>28</v>
      </c>
    </row>
    <row r="7422" spans="1:6" ht="31.2" x14ac:dyDescent="0.3">
      <c r="A7422" s="1">
        <v>7421</v>
      </c>
      <c r="B7422" s="19">
        <v>15045</v>
      </c>
      <c r="C7422" s="3" t="s">
        <v>14407</v>
      </c>
      <c r="D7422" s="3" t="s">
        <v>14408</v>
      </c>
      <c r="E7422" s="55">
        <v>42863</v>
      </c>
      <c r="F7422" s="7" t="s">
        <v>14</v>
      </c>
    </row>
    <row r="7423" spans="1:6" ht="31.2" x14ac:dyDescent="0.3">
      <c r="A7423" s="1">
        <v>7422</v>
      </c>
      <c r="B7423" s="19">
        <v>15047</v>
      </c>
      <c r="C7423" s="3" t="s">
        <v>14409</v>
      </c>
      <c r="D7423" s="3" t="s">
        <v>14410</v>
      </c>
      <c r="E7423" s="55">
        <v>42863</v>
      </c>
      <c r="F7423" s="7" t="s">
        <v>14</v>
      </c>
    </row>
    <row r="7424" spans="1:6" ht="16.8" x14ac:dyDescent="0.3">
      <c r="A7424" s="1">
        <v>7423</v>
      </c>
      <c r="B7424" s="19">
        <v>15048</v>
      </c>
      <c r="C7424" s="3" t="s">
        <v>14411</v>
      </c>
      <c r="D7424" s="3" t="s">
        <v>14412</v>
      </c>
      <c r="E7424" s="55">
        <v>42863</v>
      </c>
      <c r="F7424" s="7" t="s">
        <v>14</v>
      </c>
    </row>
    <row r="7425" spans="1:6" ht="31.2" x14ac:dyDescent="0.3">
      <c r="A7425" s="1">
        <v>7424</v>
      </c>
      <c r="B7425" s="19">
        <v>15049</v>
      </c>
      <c r="C7425" s="3" t="s">
        <v>14413</v>
      </c>
      <c r="D7425" s="3" t="s">
        <v>14414</v>
      </c>
      <c r="E7425" s="55">
        <v>42864</v>
      </c>
      <c r="F7425" s="7" t="s">
        <v>14</v>
      </c>
    </row>
    <row r="7426" spans="1:6" ht="16.8" x14ac:dyDescent="0.3">
      <c r="A7426" s="1">
        <v>7425</v>
      </c>
      <c r="B7426" s="19">
        <v>15051</v>
      </c>
      <c r="C7426" s="3" t="s">
        <v>14415</v>
      </c>
      <c r="D7426" s="3" t="s">
        <v>14416</v>
      </c>
      <c r="E7426" s="55">
        <v>42867</v>
      </c>
      <c r="F7426" s="7" t="s">
        <v>176</v>
      </c>
    </row>
    <row r="7427" spans="1:6" ht="16.8" x14ac:dyDescent="0.3">
      <c r="A7427" s="1">
        <v>7426</v>
      </c>
      <c r="B7427" s="19">
        <v>15053</v>
      </c>
      <c r="C7427" s="3" t="s">
        <v>14417</v>
      </c>
      <c r="D7427" s="3" t="s">
        <v>14418</v>
      </c>
      <c r="E7427" s="55">
        <v>42867</v>
      </c>
      <c r="F7427" s="7" t="s">
        <v>176</v>
      </c>
    </row>
    <row r="7428" spans="1:6" ht="16.8" x14ac:dyDescent="0.3">
      <c r="A7428" s="1">
        <v>7427</v>
      </c>
      <c r="B7428" s="19">
        <v>15054</v>
      </c>
      <c r="C7428" s="3" t="s">
        <v>14419</v>
      </c>
      <c r="D7428" s="3" t="s">
        <v>14420</v>
      </c>
      <c r="E7428" s="55">
        <v>42867</v>
      </c>
      <c r="F7428" s="7" t="s">
        <v>14</v>
      </c>
    </row>
    <row r="7429" spans="1:6" ht="16.8" x14ac:dyDescent="0.3">
      <c r="A7429" s="1">
        <v>7428</v>
      </c>
      <c r="B7429" s="19">
        <v>15060</v>
      </c>
      <c r="C7429" s="3" t="s">
        <v>14421</v>
      </c>
      <c r="D7429" s="3" t="s">
        <v>14422</v>
      </c>
      <c r="E7429" s="55">
        <v>42878</v>
      </c>
      <c r="F7429" s="7" t="s">
        <v>14</v>
      </c>
    </row>
    <row r="7430" spans="1:6" ht="16.8" x14ac:dyDescent="0.3">
      <c r="A7430" s="1">
        <v>7429</v>
      </c>
      <c r="B7430" s="19">
        <v>15061</v>
      </c>
      <c r="C7430" s="3" t="s">
        <v>14423</v>
      </c>
      <c r="D7430" s="3" t="s">
        <v>14424</v>
      </c>
      <c r="E7430" s="55">
        <v>42878</v>
      </c>
      <c r="F7430" s="7" t="s">
        <v>14</v>
      </c>
    </row>
    <row r="7431" spans="1:6" ht="16.8" x14ac:dyDescent="0.3">
      <c r="A7431" s="1">
        <v>7430</v>
      </c>
      <c r="B7431" s="19">
        <v>15062</v>
      </c>
      <c r="C7431" s="3" t="s">
        <v>14425</v>
      </c>
      <c r="D7431" s="3" t="s">
        <v>14426</v>
      </c>
      <c r="E7431" s="55">
        <v>42878</v>
      </c>
      <c r="F7431" s="7" t="s">
        <v>106</v>
      </c>
    </row>
    <row r="7432" spans="1:6" ht="31.2" x14ac:dyDescent="0.3">
      <c r="A7432" s="1">
        <v>7431</v>
      </c>
      <c r="B7432" s="19">
        <v>15065</v>
      </c>
      <c r="C7432" s="3" t="s">
        <v>14427</v>
      </c>
      <c r="D7432" s="3" t="s">
        <v>14428</v>
      </c>
      <c r="E7432" s="55">
        <v>42878</v>
      </c>
      <c r="F7432" s="7" t="s">
        <v>8</v>
      </c>
    </row>
    <row r="7433" spans="1:6" ht="16.8" x14ac:dyDescent="0.3">
      <c r="A7433" s="1">
        <v>7432</v>
      </c>
      <c r="B7433" s="19">
        <v>15066</v>
      </c>
      <c r="C7433" s="3" t="s">
        <v>14429</v>
      </c>
      <c r="D7433" s="3" t="s">
        <v>14430</v>
      </c>
      <c r="E7433" s="55">
        <v>42878</v>
      </c>
      <c r="F7433" s="7" t="s">
        <v>11</v>
      </c>
    </row>
    <row r="7434" spans="1:6" ht="31.2" x14ac:dyDescent="0.3">
      <c r="A7434" s="1">
        <v>7433</v>
      </c>
      <c r="B7434" s="19">
        <v>15068</v>
      </c>
      <c r="C7434" s="3" t="s">
        <v>14431</v>
      </c>
      <c r="D7434" s="3" t="s">
        <v>14432</v>
      </c>
      <c r="E7434" s="55">
        <v>42878</v>
      </c>
      <c r="F7434" s="7" t="s">
        <v>14</v>
      </c>
    </row>
    <row r="7435" spans="1:6" ht="31.2" x14ac:dyDescent="0.3">
      <c r="A7435" s="1">
        <v>7434</v>
      </c>
      <c r="B7435" s="19">
        <v>15072</v>
      </c>
      <c r="C7435" s="3" t="s">
        <v>14433</v>
      </c>
      <c r="D7435" s="3" t="s">
        <v>14434</v>
      </c>
      <c r="E7435" s="55">
        <v>42884</v>
      </c>
      <c r="F7435" s="7" t="s">
        <v>106</v>
      </c>
    </row>
    <row r="7436" spans="1:6" ht="16.8" x14ac:dyDescent="0.3">
      <c r="A7436" s="1">
        <v>7435</v>
      </c>
      <c r="B7436" s="19">
        <v>15073</v>
      </c>
      <c r="C7436" s="3" t="s">
        <v>14435</v>
      </c>
      <c r="D7436" s="3" t="s">
        <v>14436</v>
      </c>
      <c r="E7436" s="55">
        <v>42884</v>
      </c>
      <c r="F7436" s="7" t="s">
        <v>43</v>
      </c>
    </row>
    <row r="7437" spans="1:6" ht="31.2" x14ac:dyDescent="0.3">
      <c r="A7437" s="1">
        <v>7436</v>
      </c>
      <c r="B7437" s="19">
        <v>15074</v>
      </c>
      <c r="C7437" s="3" t="s">
        <v>14437</v>
      </c>
      <c r="D7437" s="3" t="s">
        <v>9972</v>
      </c>
      <c r="E7437" s="55">
        <v>42884</v>
      </c>
      <c r="F7437" s="7" t="s">
        <v>1261</v>
      </c>
    </row>
    <row r="7438" spans="1:6" ht="31.2" x14ac:dyDescent="0.3">
      <c r="A7438" s="1">
        <v>7437</v>
      </c>
      <c r="B7438" s="19">
        <v>15076</v>
      </c>
      <c r="C7438" s="3" t="s">
        <v>14438</v>
      </c>
      <c r="D7438" s="3" t="s">
        <v>14439</v>
      </c>
      <c r="E7438" s="55">
        <v>42884</v>
      </c>
      <c r="F7438" s="7" t="s">
        <v>14</v>
      </c>
    </row>
    <row r="7439" spans="1:6" ht="31.2" x14ac:dyDescent="0.3">
      <c r="A7439" s="1">
        <v>7438</v>
      </c>
      <c r="B7439" s="19">
        <v>15077</v>
      </c>
      <c r="C7439" s="3" t="s">
        <v>14440</v>
      </c>
      <c r="D7439" s="3" t="s">
        <v>14441</v>
      </c>
      <c r="E7439" s="55">
        <v>42884</v>
      </c>
      <c r="F7439" s="7" t="s">
        <v>106</v>
      </c>
    </row>
    <row r="7440" spans="1:6" ht="16.8" x14ac:dyDescent="0.3">
      <c r="A7440" s="1">
        <v>7439</v>
      </c>
      <c r="B7440" s="19">
        <v>15083</v>
      </c>
      <c r="C7440" s="3" t="s">
        <v>14442</v>
      </c>
      <c r="D7440" s="3" t="s">
        <v>14443</v>
      </c>
      <c r="E7440" s="55">
        <v>42885</v>
      </c>
      <c r="F7440" s="7" t="s">
        <v>176</v>
      </c>
    </row>
    <row r="7441" spans="1:6" ht="31.2" x14ac:dyDescent="0.3">
      <c r="A7441" s="1">
        <v>7440</v>
      </c>
      <c r="B7441" s="19">
        <v>15084</v>
      </c>
      <c r="C7441" s="3" t="s">
        <v>14444</v>
      </c>
      <c r="D7441" s="3" t="s">
        <v>14445</v>
      </c>
      <c r="E7441" s="55">
        <v>42885</v>
      </c>
      <c r="F7441" s="7" t="s">
        <v>14</v>
      </c>
    </row>
    <row r="7442" spans="1:6" ht="31.2" x14ac:dyDescent="0.3">
      <c r="A7442" s="1">
        <v>7441</v>
      </c>
      <c r="B7442" s="19">
        <v>15085</v>
      </c>
      <c r="C7442" s="3" t="s">
        <v>14446</v>
      </c>
      <c r="D7442" s="3" t="s">
        <v>14447</v>
      </c>
      <c r="E7442" s="55">
        <v>42885</v>
      </c>
      <c r="F7442" s="7" t="s">
        <v>14</v>
      </c>
    </row>
    <row r="7443" spans="1:6" ht="31.2" x14ac:dyDescent="0.3">
      <c r="A7443" s="1">
        <v>7442</v>
      </c>
      <c r="B7443" s="19">
        <v>15087</v>
      </c>
      <c r="C7443" s="3" t="s">
        <v>14448</v>
      </c>
      <c r="D7443" s="3" t="s">
        <v>14449</v>
      </c>
      <c r="E7443" s="55">
        <v>42887</v>
      </c>
      <c r="F7443" s="7" t="s">
        <v>60</v>
      </c>
    </row>
    <row r="7444" spans="1:6" ht="16.8" x14ac:dyDescent="0.3">
      <c r="A7444" s="1">
        <v>7443</v>
      </c>
      <c r="B7444" s="19">
        <v>15088</v>
      </c>
      <c r="C7444" s="3" t="s">
        <v>14450</v>
      </c>
      <c r="D7444" s="3" t="s">
        <v>14451</v>
      </c>
      <c r="E7444" s="55">
        <v>42887</v>
      </c>
      <c r="F7444" s="7" t="s">
        <v>14</v>
      </c>
    </row>
    <row r="7445" spans="1:6" ht="31.2" x14ac:dyDescent="0.3">
      <c r="A7445" s="1">
        <v>7444</v>
      </c>
      <c r="B7445" s="19">
        <v>15089</v>
      </c>
      <c r="C7445" s="3" t="s">
        <v>14452</v>
      </c>
      <c r="D7445" s="3" t="s">
        <v>14453</v>
      </c>
      <c r="E7445" s="55">
        <v>42888</v>
      </c>
      <c r="F7445" s="7" t="s">
        <v>43</v>
      </c>
    </row>
    <row r="7446" spans="1:6" ht="16.8" x14ac:dyDescent="0.3">
      <c r="A7446" s="1">
        <v>7445</v>
      </c>
      <c r="B7446" s="19">
        <v>15090</v>
      </c>
      <c r="C7446" s="3" t="s">
        <v>14454</v>
      </c>
      <c r="D7446" s="3" t="s">
        <v>14455</v>
      </c>
      <c r="E7446" s="55">
        <v>42891</v>
      </c>
      <c r="F7446" s="7" t="s">
        <v>106</v>
      </c>
    </row>
    <row r="7447" spans="1:6" ht="31.2" x14ac:dyDescent="0.3">
      <c r="A7447" s="1">
        <v>7446</v>
      </c>
      <c r="B7447" s="19">
        <v>15092</v>
      </c>
      <c r="C7447" s="3" t="s">
        <v>14456</v>
      </c>
      <c r="D7447" s="3" t="s">
        <v>14457</v>
      </c>
      <c r="E7447" s="55">
        <v>42892</v>
      </c>
      <c r="F7447" s="7" t="s">
        <v>14</v>
      </c>
    </row>
    <row r="7448" spans="1:6" ht="31.2" x14ac:dyDescent="0.3">
      <c r="A7448" s="1">
        <v>7447</v>
      </c>
      <c r="B7448" s="19">
        <v>15095</v>
      </c>
      <c r="C7448" s="3" t="s">
        <v>14458</v>
      </c>
      <c r="D7448" s="3" t="s">
        <v>14349</v>
      </c>
      <c r="E7448" s="55">
        <v>42892</v>
      </c>
      <c r="F7448" s="7" t="s">
        <v>14</v>
      </c>
    </row>
    <row r="7449" spans="1:6" ht="31.2" x14ac:dyDescent="0.3">
      <c r="A7449" s="1">
        <v>7448</v>
      </c>
      <c r="B7449" s="19">
        <v>15097</v>
      </c>
      <c r="C7449" s="3" t="s">
        <v>14459</v>
      </c>
      <c r="D7449" s="3" t="s">
        <v>14460</v>
      </c>
      <c r="E7449" s="55">
        <v>42895</v>
      </c>
      <c r="F7449" s="7" t="s">
        <v>8</v>
      </c>
    </row>
    <row r="7450" spans="1:6" ht="31.2" x14ac:dyDescent="0.3">
      <c r="A7450" s="1">
        <v>7449</v>
      </c>
      <c r="B7450" s="19">
        <v>15100</v>
      </c>
      <c r="C7450" s="3" t="s">
        <v>14461</v>
      </c>
      <c r="D7450" s="3" t="s">
        <v>14462</v>
      </c>
      <c r="E7450" s="55">
        <v>42895</v>
      </c>
      <c r="F7450" s="7" t="s">
        <v>60</v>
      </c>
    </row>
    <row r="7451" spans="1:6" ht="31.2" x14ac:dyDescent="0.3">
      <c r="A7451" s="1">
        <v>7450</v>
      </c>
      <c r="B7451" s="19">
        <v>15101</v>
      </c>
      <c r="C7451" s="3" t="s">
        <v>14463</v>
      </c>
      <c r="D7451" s="3" t="s">
        <v>14464</v>
      </c>
      <c r="E7451" s="55">
        <v>42895</v>
      </c>
      <c r="F7451" s="7" t="s">
        <v>106</v>
      </c>
    </row>
    <row r="7452" spans="1:6" ht="31.2" x14ac:dyDescent="0.3">
      <c r="A7452" s="1">
        <v>7451</v>
      </c>
      <c r="B7452" s="19">
        <v>15103</v>
      </c>
      <c r="C7452" s="3" t="s">
        <v>14465</v>
      </c>
      <c r="D7452" s="3" t="s">
        <v>11051</v>
      </c>
      <c r="E7452" s="55">
        <v>42895</v>
      </c>
      <c r="F7452" s="7" t="s">
        <v>11</v>
      </c>
    </row>
    <row r="7453" spans="1:6" ht="16.8" x14ac:dyDescent="0.3">
      <c r="A7453" s="1">
        <v>7452</v>
      </c>
      <c r="B7453" s="19">
        <v>15104</v>
      </c>
      <c r="C7453" s="3" t="s">
        <v>14466</v>
      </c>
      <c r="D7453" s="3" t="s">
        <v>14467</v>
      </c>
      <c r="E7453" s="55">
        <v>42895</v>
      </c>
      <c r="F7453" s="7" t="s">
        <v>11</v>
      </c>
    </row>
    <row r="7454" spans="1:6" ht="31.2" x14ac:dyDescent="0.3">
      <c r="A7454" s="1">
        <v>7453</v>
      </c>
      <c r="B7454" s="19">
        <v>15105</v>
      </c>
      <c r="C7454" s="3" t="s">
        <v>14468</v>
      </c>
      <c r="D7454" s="3" t="s">
        <v>14469</v>
      </c>
      <c r="E7454" s="55">
        <v>42895</v>
      </c>
      <c r="F7454" s="7" t="s">
        <v>14</v>
      </c>
    </row>
    <row r="7455" spans="1:6" ht="16.8" x14ac:dyDescent="0.3">
      <c r="A7455" s="1">
        <v>7454</v>
      </c>
      <c r="B7455" s="19">
        <v>15106</v>
      </c>
      <c r="C7455" s="3" t="s">
        <v>14470</v>
      </c>
      <c r="D7455" s="3" t="s">
        <v>14471</v>
      </c>
      <c r="E7455" s="55">
        <v>42895</v>
      </c>
      <c r="F7455" s="7" t="s">
        <v>11</v>
      </c>
    </row>
    <row r="7456" spans="1:6" ht="16.8" x14ac:dyDescent="0.3">
      <c r="A7456" s="1">
        <v>7455</v>
      </c>
      <c r="B7456" s="19">
        <v>15108</v>
      </c>
      <c r="C7456" s="3" t="s">
        <v>14472</v>
      </c>
      <c r="D7456" s="3" t="s">
        <v>14473</v>
      </c>
      <c r="E7456" s="55">
        <v>42895</v>
      </c>
      <c r="F7456" s="7" t="s">
        <v>1261</v>
      </c>
    </row>
    <row r="7457" spans="1:6" ht="16.8" x14ac:dyDescent="0.3">
      <c r="A7457" s="1">
        <v>7456</v>
      </c>
      <c r="B7457" s="19">
        <v>15109</v>
      </c>
      <c r="C7457" s="3" t="s">
        <v>14474</v>
      </c>
      <c r="D7457" s="3" t="s">
        <v>14475</v>
      </c>
      <c r="E7457" s="55">
        <v>42900</v>
      </c>
      <c r="F7457" s="7" t="s">
        <v>106</v>
      </c>
    </row>
    <row r="7458" spans="1:6" ht="16.8" x14ac:dyDescent="0.3">
      <c r="A7458" s="1">
        <v>7457</v>
      </c>
      <c r="B7458" s="19">
        <v>15111</v>
      </c>
      <c r="C7458" s="3" t="s">
        <v>14476</v>
      </c>
      <c r="D7458" s="3" t="s">
        <v>14477</v>
      </c>
      <c r="E7458" s="55">
        <v>42900</v>
      </c>
      <c r="F7458" s="7" t="s">
        <v>43</v>
      </c>
    </row>
    <row r="7459" spans="1:6" ht="31.2" x14ac:dyDescent="0.3">
      <c r="A7459" s="1">
        <v>7458</v>
      </c>
      <c r="B7459" s="19">
        <v>15112</v>
      </c>
      <c r="C7459" s="3" t="s">
        <v>14478</v>
      </c>
      <c r="D7459" s="3" t="s">
        <v>14479</v>
      </c>
      <c r="E7459" s="55">
        <v>42900</v>
      </c>
      <c r="F7459" s="7" t="s">
        <v>28</v>
      </c>
    </row>
    <row r="7460" spans="1:6" ht="16.8" x14ac:dyDescent="0.3">
      <c r="A7460" s="1">
        <v>7459</v>
      </c>
      <c r="B7460" s="19">
        <v>15113</v>
      </c>
      <c r="C7460" s="3" t="s">
        <v>14480</v>
      </c>
      <c r="D7460" s="3" t="s">
        <v>14481</v>
      </c>
      <c r="E7460" s="55">
        <v>42900</v>
      </c>
      <c r="F7460" s="7" t="s">
        <v>11</v>
      </c>
    </row>
    <row r="7461" spans="1:6" ht="16.8" x14ac:dyDescent="0.3">
      <c r="A7461" s="1">
        <v>7460</v>
      </c>
      <c r="B7461" s="19">
        <v>15114</v>
      </c>
      <c r="C7461" s="3" t="s">
        <v>14482</v>
      </c>
      <c r="D7461" s="3" t="s">
        <v>14483</v>
      </c>
      <c r="E7461" s="55">
        <v>42913</v>
      </c>
      <c r="F7461" s="7" t="s">
        <v>14</v>
      </c>
    </row>
    <row r="7462" spans="1:6" ht="16.8" x14ac:dyDescent="0.3">
      <c r="A7462" s="1">
        <v>7461</v>
      </c>
      <c r="B7462" s="19">
        <v>15116</v>
      </c>
      <c r="C7462" s="3" t="s">
        <v>14484</v>
      </c>
      <c r="D7462" s="3" t="s">
        <v>14485</v>
      </c>
      <c r="E7462" s="55">
        <v>42913</v>
      </c>
      <c r="F7462" s="7" t="s">
        <v>14</v>
      </c>
    </row>
    <row r="7463" spans="1:6" ht="16.8" x14ac:dyDescent="0.3">
      <c r="A7463" s="1">
        <v>7462</v>
      </c>
      <c r="B7463" s="19">
        <v>15117</v>
      </c>
      <c r="C7463" s="3" t="s">
        <v>14486</v>
      </c>
      <c r="D7463" s="3" t="s">
        <v>14487</v>
      </c>
      <c r="E7463" s="55">
        <v>42913</v>
      </c>
      <c r="F7463" s="7" t="s">
        <v>11</v>
      </c>
    </row>
    <row r="7464" spans="1:6" ht="16.8" x14ac:dyDescent="0.3">
      <c r="A7464" s="1">
        <v>7463</v>
      </c>
      <c r="B7464" s="19">
        <v>15118</v>
      </c>
      <c r="C7464" s="3" t="s">
        <v>14488</v>
      </c>
      <c r="D7464" s="4" t="s">
        <v>14489</v>
      </c>
      <c r="E7464" s="55">
        <v>42913</v>
      </c>
      <c r="F7464" s="7" t="s">
        <v>106</v>
      </c>
    </row>
    <row r="7465" spans="1:6" ht="31.2" x14ac:dyDescent="0.3">
      <c r="A7465" s="1">
        <v>7464</v>
      </c>
      <c r="B7465" s="19">
        <v>15120</v>
      </c>
      <c r="C7465" s="3" t="s">
        <v>14490</v>
      </c>
      <c r="D7465" s="3" t="s">
        <v>14491</v>
      </c>
      <c r="E7465" s="55">
        <v>42916</v>
      </c>
      <c r="F7465" s="7" t="s">
        <v>60</v>
      </c>
    </row>
    <row r="7466" spans="1:6" ht="16.8" x14ac:dyDescent="0.3">
      <c r="A7466" s="1">
        <v>7465</v>
      </c>
      <c r="B7466" s="19">
        <v>15122</v>
      </c>
      <c r="C7466" s="3" t="s">
        <v>14492</v>
      </c>
      <c r="D7466" s="3" t="s">
        <v>14493</v>
      </c>
      <c r="E7466" s="55">
        <v>42916</v>
      </c>
      <c r="F7466" s="7" t="s">
        <v>60</v>
      </c>
    </row>
    <row r="7467" spans="1:6" ht="31.2" x14ac:dyDescent="0.3">
      <c r="A7467" s="1">
        <v>7466</v>
      </c>
      <c r="B7467" s="19">
        <v>15123</v>
      </c>
      <c r="C7467" s="3" t="s">
        <v>14494</v>
      </c>
      <c r="D7467" s="3" t="s">
        <v>14495</v>
      </c>
      <c r="E7467" s="55">
        <v>42919</v>
      </c>
      <c r="F7467" s="7" t="s">
        <v>14</v>
      </c>
    </row>
    <row r="7468" spans="1:6" ht="16.8" x14ac:dyDescent="0.3">
      <c r="A7468" s="1">
        <v>7467</v>
      </c>
      <c r="B7468" s="19">
        <v>15124</v>
      </c>
      <c r="C7468" s="3" t="s">
        <v>14496</v>
      </c>
      <c r="D7468" s="3" t="s">
        <v>13058</v>
      </c>
      <c r="E7468" s="55">
        <v>42921</v>
      </c>
      <c r="F7468" s="7" t="s">
        <v>14</v>
      </c>
    </row>
    <row r="7469" spans="1:6" ht="16.8" x14ac:dyDescent="0.3">
      <c r="A7469" s="1">
        <v>7468</v>
      </c>
      <c r="B7469" s="19">
        <v>15127</v>
      </c>
      <c r="C7469" s="3" t="s">
        <v>14497</v>
      </c>
      <c r="D7469" s="3" t="s">
        <v>14498</v>
      </c>
      <c r="E7469" s="55">
        <v>42927</v>
      </c>
      <c r="F7469" s="7" t="s">
        <v>8</v>
      </c>
    </row>
    <row r="7470" spans="1:6" ht="16.8" x14ac:dyDescent="0.3">
      <c r="A7470" s="1">
        <v>7469</v>
      </c>
      <c r="B7470" s="19">
        <v>15129</v>
      </c>
      <c r="C7470" s="3" t="s">
        <v>14499</v>
      </c>
      <c r="D7470" s="3" t="s">
        <v>14500</v>
      </c>
      <c r="E7470" s="55">
        <v>42927</v>
      </c>
      <c r="F7470" s="7" t="s">
        <v>14</v>
      </c>
    </row>
    <row r="7471" spans="1:6" ht="16.8" x14ac:dyDescent="0.3">
      <c r="A7471" s="1">
        <v>7470</v>
      </c>
      <c r="B7471" s="19">
        <v>15131</v>
      </c>
      <c r="C7471" s="3" t="s">
        <v>14501</v>
      </c>
      <c r="D7471" s="3" t="s">
        <v>14502</v>
      </c>
      <c r="E7471" s="55">
        <v>42927</v>
      </c>
      <c r="F7471" s="7" t="s">
        <v>14</v>
      </c>
    </row>
    <row r="7472" spans="1:6" ht="16.8" x14ac:dyDescent="0.3">
      <c r="A7472" s="1">
        <v>7471</v>
      </c>
      <c r="B7472" s="19">
        <v>15132</v>
      </c>
      <c r="C7472" s="3" t="s">
        <v>14503</v>
      </c>
      <c r="D7472" s="3" t="s">
        <v>14504</v>
      </c>
      <c r="E7472" s="55">
        <v>42927</v>
      </c>
      <c r="F7472" s="7" t="s">
        <v>43</v>
      </c>
    </row>
    <row r="7473" spans="1:6" ht="16.8" x14ac:dyDescent="0.3">
      <c r="A7473" s="1">
        <v>7472</v>
      </c>
      <c r="B7473" s="19">
        <v>15134</v>
      </c>
      <c r="C7473" s="3" t="s">
        <v>14505</v>
      </c>
      <c r="D7473" s="3" t="s">
        <v>14506</v>
      </c>
      <c r="E7473" s="55">
        <v>42927</v>
      </c>
      <c r="F7473" s="7" t="s">
        <v>11</v>
      </c>
    </row>
    <row r="7474" spans="1:6" ht="46.8" x14ac:dyDescent="0.3">
      <c r="A7474" s="1">
        <v>7473</v>
      </c>
      <c r="B7474" s="19">
        <v>15135</v>
      </c>
      <c r="C7474" s="3" t="s">
        <v>14507</v>
      </c>
      <c r="D7474" s="3" t="s">
        <v>14508</v>
      </c>
      <c r="E7474" s="55">
        <v>42927</v>
      </c>
      <c r="F7474" s="7" t="s">
        <v>43</v>
      </c>
    </row>
    <row r="7475" spans="1:6" ht="31.2" x14ac:dyDescent="0.3">
      <c r="A7475" s="1">
        <v>7474</v>
      </c>
      <c r="B7475" s="19">
        <v>15136</v>
      </c>
      <c r="C7475" s="3" t="s">
        <v>14509</v>
      </c>
      <c r="D7475" s="3" t="s">
        <v>14510</v>
      </c>
      <c r="E7475" s="55">
        <v>42927</v>
      </c>
      <c r="F7475" s="7" t="s">
        <v>25</v>
      </c>
    </row>
    <row r="7476" spans="1:6" ht="16.8" x14ac:dyDescent="0.3">
      <c r="A7476" s="1">
        <v>7475</v>
      </c>
      <c r="B7476" s="19">
        <v>15138</v>
      </c>
      <c r="C7476" s="3" t="s">
        <v>14511</v>
      </c>
      <c r="D7476" s="3" t="s">
        <v>14512</v>
      </c>
      <c r="E7476" s="55">
        <v>42927</v>
      </c>
      <c r="F7476" s="7" t="s">
        <v>28</v>
      </c>
    </row>
    <row r="7477" spans="1:6" ht="16.8" x14ac:dyDescent="0.3">
      <c r="A7477" s="1">
        <v>7476</v>
      </c>
      <c r="B7477" s="19">
        <v>15139</v>
      </c>
      <c r="C7477" s="3" t="s">
        <v>14513</v>
      </c>
      <c r="D7477" s="3" t="s">
        <v>14514</v>
      </c>
      <c r="E7477" s="55">
        <v>42927</v>
      </c>
      <c r="F7477" s="7" t="s">
        <v>28</v>
      </c>
    </row>
    <row r="7478" spans="1:6" ht="16.8" x14ac:dyDescent="0.3">
      <c r="A7478" s="1">
        <v>7477</v>
      </c>
      <c r="B7478" s="19">
        <v>15142</v>
      </c>
      <c r="C7478" s="3" t="s">
        <v>14515</v>
      </c>
      <c r="D7478" s="3" t="s">
        <v>14311</v>
      </c>
      <c r="E7478" s="55">
        <v>42928</v>
      </c>
      <c r="F7478" s="7" t="s">
        <v>60</v>
      </c>
    </row>
    <row r="7479" spans="1:6" ht="16.8" x14ac:dyDescent="0.3">
      <c r="A7479" s="1">
        <v>7478</v>
      </c>
      <c r="B7479" s="19">
        <v>15143</v>
      </c>
      <c r="C7479" s="3" t="s">
        <v>14516</v>
      </c>
      <c r="D7479" s="3" t="s">
        <v>14517</v>
      </c>
      <c r="E7479" s="55">
        <v>42928</v>
      </c>
      <c r="F7479" s="7" t="s">
        <v>60</v>
      </c>
    </row>
    <row r="7480" spans="1:6" ht="31.2" x14ac:dyDescent="0.3">
      <c r="A7480" s="1">
        <v>7479</v>
      </c>
      <c r="B7480" s="19">
        <v>15144</v>
      </c>
      <c r="C7480" s="3" t="s">
        <v>14518</v>
      </c>
      <c r="D7480" s="3" t="s">
        <v>14519</v>
      </c>
      <c r="E7480" s="55">
        <v>42928</v>
      </c>
      <c r="F7480" s="7" t="s">
        <v>14</v>
      </c>
    </row>
    <row r="7481" spans="1:6" ht="16.8" x14ac:dyDescent="0.3">
      <c r="A7481" s="1">
        <v>7480</v>
      </c>
      <c r="B7481" s="19">
        <v>15145</v>
      </c>
      <c r="C7481" s="3" t="s">
        <v>14520</v>
      </c>
      <c r="D7481" s="3" t="s">
        <v>14521</v>
      </c>
      <c r="E7481" s="55">
        <v>42928</v>
      </c>
      <c r="F7481" s="7" t="s">
        <v>60</v>
      </c>
    </row>
    <row r="7482" spans="1:6" ht="46.8" x14ac:dyDescent="0.3">
      <c r="A7482" s="1">
        <v>7481</v>
      </c>
      <c r="B7482" s="19">
        <v>15146</v>
      </c>
      <c r="C7482" s="3" t="s">
        <v>14522</v>
      </c>
      <c r="D7482" s="3" t="s">
        <v>14523</v>
      </c>
      <c r="E7482" s="55">
        <v>42928</v>
      </c>
      <c r="F7482" s="7" t="s">
        <v>60</v>
      </c>
    </row>
    <row r="7483" spans="1:6" ht="16.8" x14ac:dyDescent="0.3">
      <c r="A7483" s="1">
        <v>7482</v>
      </c>
      <c r="B7483" s="19">
        <v>15148</v>
      </c>
      <c r="C7483" s="3" t="s">
        <v>14524</v>
      </c>
      <c r="D7483" s="3" t="s">
        <v>9595</v>
      </c>
      <c r="E7483" s="55">
        <v>42929</v>
      </c>
      <c r="F7483" s="7" t="s">
        <v>28</v>
      </c>
    </row>
    <row r="7484" spans="1:6" ht="16.8" x14ac:dyDescent="0.3">
      <c r="A7484" s="1">
        <v>7483</v>
      </c>
      <c r="B7484" s="19">
        <v>15149</v>
      </c>
      <c r="C7484" s="3" t="s">
        <v>14525</v>
      </c>
      <c r="D7484" s="3" t="s">
        <v>14526</v>
      </c>
      <c r="E7484" s="55">
        <v>42929</v>
      </c>
      <c r="F7484" s="7" t="s">
        <v>8</v>
      </c>
    </row>
    <row r="7485" spans="1:6" ht="31.2" x14ac:dyDescent="0.3">
      <c r="A7485" s="1">
        <v>7484</v>
      </c>
      <c r="B7485" s="19">
        <v>15150</v>
      </c>
      <c r="C7485" s="3" t="s">
        <v>14527</v>
      </c>
      <c r="D7485" s="3" t="s">
        <v>14528</v>
      </c>
      <c r="E7485" s="55">
        <v>42929</v>
      </c>
      <c r="F7485" s="7" t="s">
        <v>60</v>
      </c>
    </row>
    <row r="7486" spans="1:6" ht="31.2" x14ac:dyDescent="0.3">
      <c r="A7486" s="1">
        <v>7485</v>
      </c>
      <c r="B7486" s="19">
        <v>15151</v>
      </c>
      <c r="C7486" s="3" t="s">
        <v>14529</v>
      </c>
      <c r="D7486" s="3" t="s">
        <v>14530</v>
      </c>
      <c r="E7486" s="55">
        <v>42930</v>
      </c>
      <c r="F7486" s="7" t="s">
        <v>106</v>
      </c>
    </row>
    <row r="7487" spans="1:6" ht="16.8" x14ac:dyDescent="0.3">
      <c r="A7487" s="1">
        <v>7486</v>
      </c>
      <c r="B7487" s="19">
        <v>15152</v>
      </c>
      <c r="C7487" s="3" t="s">
        <v>14531</v>
      </c>
      <c r="D7487" s="3" t="s">
        <v>1206</v>
      </c>
      <c r="E7487" s="55">
        <v>42930</v>
      </c>
      <c r="F7487" s="7" t="s">
        <v>8</v>
      </c>
    </row>
    <row r="7488" spans="1:6" ht="16.8" x14ac:dyDescent="0.3">
      <c r="A7488" s="1">
        <v>7487</v>
      </c>
      <c r="B7488" s="19">
        <v>15156</v>
      </c>
      <c r="C7488" s="3" t="s">
        <v>14532</v>
      </c>
      <c r="D7488" s="3" t="s">
        <v>14533</v>
      </c>
      <c r="E7488" s="55">
        <v>42934</v>
      </c>
      <c r="F7488" s="7" t="s">
        <v>60</v>
      </c>
    </row>
    <row r="7489" spans="1:6" ht="31.2" x14ac:dyDescent="0.3">
      <c r="A7489" s="1">
        <v>7488</v>
      </c>
      <c r="B7489" s="19">
        <v>15157</v>
      </c>
      <c r="C7489" s="3" t="s">
        <v>14534</v>
      </c>
      <c r="D7489" s="3" t="s">
        <v>14535</v>
      </c>
      <c r="E7489" s="55">
        <v>42934</v>
      </c>
      <c r="F7489" s="7" t="s">
        <v>14</v>
      </c>
    </row>
    <row r="7490" spans="1:6" ht="16.8" x14ac:dyDescent="0.3">
      <c r="A7490" s="1">
        <v>7489</v>
      </c>
      <c r="B7490" s="19">
        <v>15158</v>
      </c>
      <c r="C7490" s="3" t="s">
        <v>14536</v>
      </c>
      <c r="D7490" s="3" t="s">
        <v>14537</v>
      </c>
      <c r="E7490" s="55">
        <v>42935</v>
      </c>
      <c r="F7490" s="7" t="s">
        <v>60</v>
      </c>
    </row>
    <row r="7491" spans="1:6" ht="16.8" x14ac:dyDescent="0.3">
      <c r="A7491" s="1">
        <v>7490</v>
      </c>
      <c r="B7491" s="19">
        <v>15160</v>
      </c>
      <c r="C7491" s="3" t="s">
        <v>14538</v>
      </c>
      <c r="D7491" s="3" t="s">
        <v>14539</v>
      </c>
      <c r="E7491" s="55">
        <v>42935</v>
      </c>
      <c r="F7491" s="7" t="s">
        <v>11</v>
      </c>
    </row>
    <row r="7492" spans="1:6" ht="16.8" x14ac:dyDescent="0.3">
      <c r="A7492" s="1">
        <v>7491</v>
      </c>
      <c r="B7492" s="19">
        <v>15162</v>
      </c>
      <c r="C7492" s="3" t="s">
        <v>14540</v>
      </c>
      <c r="D7492" s="3" t="s">
        <v>14541</v>
      </c>
      <c r="E7492" s="55">
        <v>42935</v>
      </c>
      <c r="F7492" s="7" t="s">
        <v>28</v>
      </c>
    </row>
    <row r="7493" spans="1:6" ht="16.8" x14ac:dyDescent="0.3">
      <c r="A7493" s="1">
        <v>7492</v>
      </c>
      <c r="B7493" s="19">
        <v>15163</v>
      </c>
      <c r="C7493" s="3" t="s">
        <v>14542</v>
      </c>
      <c r="D7493" s="3" t="s">
        <v>14543</v>
      </c>
      <c r="E7493" s="55">
        <v>42935</v>
      </c>
      <c r="F7493" s="7" t="s">
        <v>14</v>
      </c>
    </row>
    <row r="7494" spans="1:6" ht="31.2" x14ac:dyDescent="0.3">
      <c r="A7494" s="1">
        <v>7493</v>
      </c>
      <c r="B7494" s="19">
        <v>15165</v>
      </c>
      <c r="C7494" s="3" t="s">
        <v>14544</v>
      </c>
      <c r="D7494" s="3" t="s">
        <v>14545</v>
      </c>
      <c r="E7494" s="55">
        <v>42935</v>
      </c>
      <c r="F7494" s="7" t="s">
        <v>14</v>
      </c>
    </row>
    <row r="7495" spans="1:6" ht="16.8" x14ac:dyDescent="0.3">
      <c r="A7495" s="1">
        <v>7494</v>
      </c>
      <c r="B7495" s="19">
        <v>15167</v>
      </c>
      <c r="C7495" s="3" t="s">
        <v>14546</v>
      </c>
      <c r="D7495" s="3" t="s">
        <v>14547</v>
      </c>
      <c r="E7495" s="55">
        <v>42936</v>
      </c>
      <c r="F7495" s="7" t="s">
        <v>14</v>
      </c>
    </row>
    <row r="7496" spans="1:6" ht="31.2" x14ac:dyDescent="0.3">
      <c r="A7496" s="1">
        <v>7495</v>
      </c>
      <c r="B7496" s="19">
        <v>15168</v>
      </c>
      <c r="C7496" s="3" t="s">
        <v>14548</v>
      </c>
      <c r="D7496" s="3" t="s">
        <v>14549</v>
      </c>
      <c r="E7496" s="55">
        <v>42936</v>
      </c>
      <c r="F7496" s="7" t="s">
        <v>176</v>
      </c>
    </row>
    <row r="7497" spans="1:6" ht="31.2" x14ac:dyDescent="0.3">
      <c r="A7497" s="1">
        <v>7496</v>
      </c>
      <c r="B7497" s="19">
        <v>15169</v>
      </c>
      <c r="C7497" s="3" t="s">
        <v>14550</v>
      </c>
      <c r="D7497" s="3" t="s">
        <v>14551</v>
      </c>
      <c r="E7497" s="55">
        <v>42936</v>
      </c>
      <c r="F7497" s="7" t="s">
        <v>11</v>
      </c>
    </row>
    <row r="7498" spans="1:6" ht="16.8" x14ac:dyDescent="0.3">
      <c r="A7498" s="1">
        <v>7497</v>
      </c>
      <c r="B7498" s="19">
        <v>15171</v>
      </c>
      <c r="C7498" s="3" t="s">
        <v>14552</v>
      </c>
      <c r="D7498" s="3" t="s">
        <v>14553</v>
      </c>
      <c r="E7498" s="55">
        <v>42936</v>
      </c>
      <c r="F7498" s="7" t="s">
        <v>11</v>
      </c>
    </row>
    <row r="7499" spans="1:6" ht="16.8" x14ac:dyDescent="0.3">
      <c r="A7499" s="1">
        <v>7498</v>
      </c>
      <c r="B7499" s="19">
        <v>15175</v>
      </c>
      <c r="C7499" s="3" t="s">
        <v>14554</v>
      </c>
      <c r="D7499" s="3" t="s">
        <v>14555</v>
      </c>
      <c r="E7499" s="55">
        <v>42936</v>
      </c>
      <c r="F7499" s="7" t="s">
        <v>11</v>
      </c>
    </row>
    <row r="7500" spans="1:6" ht="16.8" x14ac:dyDescent="0.3">
      <c r="A7500" s="1">
        <v>7499</v>
      </c>
      <c r="B7500" s="19">
        <v>15178</v>
      </c>
      <c r="C7500" s="3" t="s">
        <v>14556</v>
      </c>
      <c r="D7500" s="3" t="s">
        <v>14557</v>
      </c>
      <c r="E7500" s="55">
        <v>42937</v>
      </c>
      <c r="F7500" s="7" t="s">
        <v>106</v>
      </c>
    </row>
    <row r="7501" spans="1:6" ht="16.8" x14ac:dyDescent="0.3">
      <c r="A7501" s="1">
        <v>7500</v>
      </c>
      <c r="B7501" s="19">
        <v>15180</v>
      </c>
      <c r="C7501" s="3" t="s">
        <v>14558</v>
      </c>
      <c r="D7501" s="3" t="s">
        <v>14559</v>
      </c>
      <c r="E7501" s="55">
        <v>42937</v>
      </c>
      <c r="F7501" s="7" t="s">
        <v>43</v>
      </c>
    </row>
    <row r="7502" spans="1:6" ht="31.2" x14ac:dyDescent="0.3">
      <c r="A7502" s="1">
        <v>7501</v>
      </c>
      <c r="B7502" s="19">
        <v>15182</v>
      </c>
      <c r="C7502" s="3" t="s">
        <v>14560</v>
      </c>
      <c r="D7502" s="3" t="s">
        <v>14561</v>
      </c>
      <c r="E7502" s="55">
        <v>42943</v>
      </c>
      <c r="F7502" s="7" t="s">
        <v>28</v>
      </c>
    </row>
    <row r="7503" spans="1:6" ht="16.8" x14ac:dyDescent="0.3">
      <c r="A7503" s="1">
        <v>7502</v>
      </c>
      <c r="B7503" s="19">
        <v>15183</v>
      </c>
      <c r="C7503" s="3" t="s">
        <v>14562</v>
      </c>
      <c r="D7503" s="3" t="s">
        <v>14563</v>
      </c>
      <c r="E7503" s="55">
        <v>42943</v>
      </c>
      <c r="F7503" s="7" t="s">
        <v>176</v>
      </c>
    </row>
    <row r="7504" spans="1:6" ht="16.8" x14ac:dyDescent="0.3">
      <c r="A7504" s="1">
        <v>7503</v>
      </c>
      <c r="B7504" s="19">
        <v>15184</v>
      </c>
      <c r="C7504" s="3" t="s">
        <v>14564</v>
      </c>
      <c r="D7504" s="3" t="s">
        <v>14565</v>
      </c>
      <c r="E7504" s="55">
        <v>42943</v>
      </c>
      <c r="F7504" s="7" t="s">
        <v>28</v>
      </c>
    </row>
    <row r="7505" spans="1:6" ht="31.2" x14ac:dyDescent="0.3">
      <c r="A7505" s="1">
        <v>7504</v>
      </c>
      <c r="B7505" s="19">
        <v>15186</v>
      </c>
      <c r="C7505" s="3" t="s">
        <v>14566</v>
      </c>
      <c r="D7505" s="3" t="s">
        <v>14567</v>
      </c>
      <c r="E7505" s="55">
        <v>42943</v>
      </c>
      <c r="F7505" s="7" t="s">
        <v>60</v>
      </c>
    </row>
    <row r="7506" spans="1:6" ht="16.8" x14ac:dyDescent="0.3">
      <c r="A7506" s="1">
        <v>7505</v>
      </c>
      <c r="B7506" s="19">
        <v>15187</v>
      </c>
      <c r="C7506" s="3" t="s">
        <v>14568</v>
      </c>
      <c r="D7506" s="3" t="s">
        <v>14569</v>
      </c>
      <c r="E7506" s="55">
        <v>42943</v>
      </c>
      <c r="F7506" s="7" t="s">
        <v>28</v>
      </c>
    </row>
    <row r="7507" spans="1:6" ht="31.2" x14ac:dyDescent="0.3">
      <c r="A7507" s="1">
        <v>7506</v>
      </c>
      <c r="B7507" s="19">
        <v>15189</v>
      </c>
      <c r="C7507" s="3" t="s">
        <v>14570</v>
      </c>
      <c r="D7507" s="3" t="s">
        <v>14571</v>
      </c>
      <c r="E7507" s="55">
        <v>42949</v>
      </c>
      <c r="F7507" s="7" t="s">
        <v>28</v>
      </c>
    </row>
    <row r="7508" spans="1:6" ht="46.8" x14ac:dyDescent="0.3">
      <c r="A7508" s="1">
        <v>7507</v>
      </c>
      <c r="B7508" s="19">
        <v>15190</v>
      </c>
      <c r="C7508" s="3" t="s">
        <v>14572</v>
      </c>
      <c r="D7508" s="3" t="s">
        <v>14573</v>
      </c>
      <c r="E7508" s="55">
        <v>42949</v>
      </c>
      <c r="F7508" s="7" t="s">
        <v>11</v>
      </c>
    </row>
    <row r="7509" spans="1:6" ht="16.8" x14ac:dyDescent="0.3">
      <c r="A7509" s="1">
        <v>7508</v>
      </c>
      <c r="B7509" s="19">
        <v>15192</v>
      </c>
      <c r="C7509" s="3" t="s">
        <v>14574</v>
      </c>
      <c r="D7509" s="3" t="s">
        <v>14575</v>
      </c>
      <c r="E7509" s="55">
        <v>42949</v>
      </c>
      <c r="F7509" s="7" t="s">
        <v>14</v>
      </c>
    </row>
    <row r="7510" spans="1:6" ht="31.2" x14ac:dyDescent="0.3">
      <c r="A7510" s="1">
        <v>7509</v>
      </c>
      <c r="B7510" s="19">
        <v>15197</v>
      </c>
      <c r="C7510" s="3" t="s">
        <v>14576</v>
      </c>
      <c r="D7510" s="3" t="s">
        <v>14577</v>
      </c>
      <c r="E7510" s="55">
        <v>42955</v>
      </c>
      <c r="F7510" s="7" t="s">
        <v>25</v>
      </c>
    </row>
    <row r="7511" spans="1:6" ht="16.8" x14ac:dyDescent="0.3">
      <c r="A7511" s="1">
        <v>7510</v>
      </c>
      <c r="B7511" s="19">
        <v>15198</v>
      </c>
      <c r="C7511" s="3" t="s">
        <v>14578</v>
      </c>
      <c r="D7511" s="3" t="s">
        <v>14579</v>
      </c>
      <c r="E7511" s="55">
        <v>42955</v>
      </c>
      <c r="F7511" s="7" t="s">
        <v>1261</v>
      </c>
    </row>
    <row r="7512" spans="1:6" ht="16.8" x14ac:dyDescent="0.3">
      <c r="A7512" s="1">
        <v>7511</v>
      </c>
      <c r="B7512" s="19">
        <v>15200</v>
      </c>
      <c r="C7512" s="3" t="s">
        <v>14580</v>
      </c>
      <c r="D7512" s="3" t="s">
        <v>14581</v>
      </c>
      <c r="E7512" s="55">
        <v>42955</v>
      </c>
      <c r="F7512" s="7" t="s">
        <v>14</v>
      </c>
    </row>
    <row r="7513" spans="1:6" ht="16.8" x14ac:dyDescent="0.3">
      <c r="A7513" s="1">
        <v>7512</v>
      </c>
      <c r="B7513" s="19">
        <v>15201</v>
      </c>
      <c r="C7513" s="3" t="s">
        <v>14582</v>
      </c>
      <c r="D7513" s="3" t="s">
        <v>14583</v>
      </c>
      <c r="E7513" s="55">
        <v>42955</v>
      </c>
      <c r="F7513" s="7" t="s">
        <v>14</v>
      </c>
    </row>
    <row r="7514" spans="1:6" ht="31.2" x14ac:dyDescent="0.3">
      <c r="A7514" s="1">
        <v>7513</v>
      </c>
      <c r="B7514" s="19">
        <v>15202</v>
      </c>
      <c r="C7514" s="3" t="s">
        <v>14584</v>
      </c>
      <c r="D7514" s="3" t="s">
        <v>14585</v>
      </c>
      <c r="E7514" s="55">
        <v>42955</v>
      </c>
      <c r="F7514" s="7" t="s">
        <v>14</v>
      </c>
    </row>
    <row r="7515" spans="1:6" ht="31.2" x14ac:dyDescent="0.3">
      <c r="A7515" s="1">
        <v>7514</v>
      </c>
      <c r="B7515" s="19">
        <v>15204</v>
      </c>
      <c r="C7515" s="3" t="s">
        <v>14586</v>
      </c>
      <c r="D7515" s="3" t="s">
        <v>14587</v>
      </c>
      <c r="E7515" s="55">
        <v>42957</v>
      </c>
      <c r="F7515" s="7" t="s">
        <v>11</v>
      </c>
    </row>
    <row r="7516" spans="1:6" ht="16.8" x14ac:dyDescent="0.3">
      <c r="A7516" s="1">
        <v>7515</v>
      </c>
      <c r="B7516" s="19">
        <v>15205</v>
      </c>
      <c r="C7516" s="3" t="s">
        <v>14588</v>
      </c>
      <c r="D7516" s="3" t="s">
        <v>14589</v>
      </c>
      <c r="E7516" s="55">
        <v>42958</v>
      </c>
      <c r="F7516" s="7" t="s">
        <v>28</v>
      </c>
    </row>
    <row r="7517" spans="1:6" ht="46.8" x14ac:dyDescent="0.3">
      <c r="A7517" s="1">
        <v>7516</v>
      </c>
      <c r="B7517" s="19">
        <v>15206</v>
      </c>
      <c r="C7517" s="3" t="s">
        <v>14590</v>
      </c>
      <c r="D7517" s="3" t="s">
        <v>14591</v>
      </c>
      <c r="E7517" s="55">
        <v>42958</v>
      </c>
      <c r="F7517" s="7" t="s">
        <v>11</v>
      </c>
    </row>
    <row r="7518" spans="1:6" ht="31.2" x14ac:dyDescent="0.3">
      <c r="A7518" s="1">
        <v>7517</v>
      </c>
      <c r="B7518" s="19">
        <v>15208</v>
      </c>
      <c r="C7518" s="3" t="s">
        <v>14592</v>
      </c>
      <c r="D7518" s="3" t="s">
        <v>14593</v>
      </c>
      <c r="E7518" s="55">
        <v>42958</v>
      </c>
      <c r="F7518" s="7" t="s">
        <v>14</v>
      </c>
    </row>
    <row r="7519" spans="1:6" ht="16.8" x14ac:dyDescent="0.3">
      <c r="A7519" s="1">
        <v>7518</v>
      </c>
      <c r="B7519" s="19">
        <v>15209</v>
      </c>
      <c r="C7519" s="3" t="s">
        <v>14594</v>
      </c>
      <c r="D7519" s="3" t="s">
        <v>14595</v>
      </c>
      <c r="E7519" s="55">
        <v>42958</v>
      </c>
      <c r="F7519" s="7" t="s">
        <v>8</v>
      </c>
    </row>
    <row r="7520" spans="1:6" ht="31.2" x14ac:dyDescent="0.3">
      <c r="A7520" s="1">
        <v>7519</v>
      </c>
      <c r="B7520" s="19">
        <v>15212</v>
      </c>
      <c r="C7520" s="3" t="s">
        <v>14596</v>
      </c>
      <c r="D7520" s="3" t="s">
        <v>14597</v>
      </c>
      <c r="E7520" s="55">
        <v>42964</v>
      </c>
      <c r="F7520" s="7" t="s">
        <v>11</v>
      </c>
    </row>
    <row r="7521" spans="1:6" ht="16.8" x14ac:dyDescent="0.3">
      <c r="A7521" s="1">
        <v>7520</v>
      </c>
      <c r="B7521" s="19">
        <v>15214</v>
      </c>
      <c r="C7521" s="3" t="s">
        <v>14598</v>
      </c>
      <c r="D7521" s="3" t="s">
        <v>14599</v>
      </c>
      <c r="E7521" s="55">
        <v>42965</v>
      </c>
      <c r="F7521" s="7" t="s">
        <v>43</v>
      </c>
    </row>
    <row r="7522" spans="1:6" ht="31.2" x14ac:dyDescent="0.3">
      <c r="A7522" s="1">
        <v>7521</v>
      </c>
      <c r="B7522" s="19">
        <v>15215</v>
      </c>
      <c r="C7522" s="3" t="s">
        <v>14600</v>
      </c>
      <c r="D7522" s="3" t="s">
        <v>14601</v>
      </c>
      <c r="E7522" s="55">
        <v>42965</v>
      </c>
      <c r="F7522" s="7" t="s">
        <v>176</v>
      </c>
    </row>
    <row r="7523" spans="1:6" ht="46.8" x14ac:dyDescent="0.3">
      <c r="A7523" s="1">
        <v>7522</v>
      </c>
      <c r="B7523" s="19">
        <v>15217</v>
      </c>
      <c r="C7523" s="3" t="s">
        <v>14602</v>
      </c>
      <c r="D7523" s="3" t="s">
        <v>14603</v>
      </c>
      <c r="E7523" s="55">
        <v>42965</v>
      </c>
      <c r="F7523" s="7" t="s">
        <v>14</v>
      </c>
    </row>
    <row r="7524" spans="1:6" ht="31.2" x14ac:dyDescent="0.3">
      <c r="A7524" s="1">
        <v>7523</v>
      </c>
      <c r="B7524" s="19">
        <v>15219</v>
      </c>
      <c r="C7524" s="3" t="s">
        <v>14604</v>
      </c>
      <c r="D7524" s="3" t="s">
        <v>14605</v>
      </c>
      <c r="E7524" s="55">
        <v>42970</v>
      </c>
      <c r="F7524" s="7" t="s">
        <v>14</v>
      </c>
    </row>
    <row r="7525" spans="1:6" ht="46.8" x14ac:dyDescent="0.3">
      <c r="A7525" s="1">
        <v>7524</v>
      </c>
      <c r="B7525" s="19">
        <v>15221</v>
      </c>
      <c r="C7525" s="3" t="s">
        <v>14606</v>
      </c>
      <c r="D7525" s="3" t="s">
        <v>14607</v>
      </c>
      <c r="E7525" s="55">
        <v>42970</v>
      </c>
      <c r="F7525" s="7" t="s">
        <v>14</v>
      </c>
    </row>
    <row r="7526" spans="1:6" ht="16.8" x14ac:dyDescent="0.3">
      <c r="A7526" s="1">
        <v>7525</v>
      </c>
      <c r="B7526" s="19">
        <v>15222</v>
      </c>
      <c r="C7526" s="3" t="s">
        <v>14608</v>
      </c>
      <c r="D7526" s="3" t="s">
        <v>14609</v>
      </c>
      <c r="E7526" s="55">
        <v>42970</v>
      </c>
      <c r="F7526" s="7" t="s">
        <v>14</v>
      </c>
    </row>
    <row r="7527" spans="1:6" ht="16.8" x14ac:dyDescent="0.3">
      <c r="A7527" s="1">
        <v>7526</v>
      </c>
      <c r="B7527" s="19">
        <v>15223</v>
      </c>
      <c r="C7527" s="3" t="s">
        <v>14610</v>
      </c>
      <c r="D7527" s="3" t="s">
        <v>4442</v>
      </c>
      <c r="E7527" s="55">
        <v>42975</v>
      </c>
      <c r="F7527" s="7" t="s">
        <v>25</v>
      </c>
    </row>
    <row r="7528" spans="1:6" ht="31.2" x14ac:dyDescent="0.3">
      <c r="A7528" s="1">
        <v>7527</v>
      </c>
      <c r="B7528" s="19">
        <v>15224</v>
      </c>
      <c r="C7528" s="3" t="s">
        <v>14611</v>
      </c>
      <c r="D7528" s="3" t="s">
        <v>14612</v>
      </c>
      <c r="E7528" s="55">
        <v>42975</v>
      </c>
      <c r="F7528" s="7" t="s">
        <v>14</v>
      </c>
    </row>
    <row r="7529" spans="1:6" ht="46.8" x14ac:dyDescent="0.3">
      <c r="A7529" s="1">
        <v>7528</v>
      </c>
      <c r="B7529" s="19">
        <v>15227</v>
      </c>
      <c r="C7529" s="3" t="s">
        <v>14613</v>
      </c>
      <c r="D7529" s="3" t="s">
        <v>14614</v>
      </c>
      <c r="E7529" s="55">
        <v>42975</v>
      </c>
      <c r="F7529" s="7" t="s">
        <v>14</v>
      </c>
    </row>
    <row r="7530" spans="1:6" ht="16.8" x14ac:dyDescent="0.3">
      <c r="A7530" s="1">
        <v>7529</v>
      </c>
      <c r="B7530" s="19">
        <v>15228</v>
      </c>
      <c r="C7530" s="3" t="s">
        <v>14615</v>
      </c>
      <c r="D7530" s="3" t="s">
        <v>14616</v>
      </c>
      <c r="E7530" s="55">
        <v>42975</v>
      </c>
      <c r="F7530" s="7" t="s">
        <v>25</v>
      </c>
    </row>
    <row r="7531" spans="1:6" ht="31.2" x14ac:dyDescent="0.3">
      <c r="A7531" s="1">
        <v>7530</v>
      </c>
      <c r="B7531" s="19">
        <v>15229</v>
      </c>
      <c r="C7531" s="3" t="s">
        <v>14617</v>
      </c>
      <c r="D7531" s="3" t="s">
        <v>14618</v>
      </c>
      <c r="E7531" s="55">
        <v>42975</v>
      </c>
      <c r="F7531" s="7" t="s">
        <v>14</v>
      </c>
    </row>
    <row r="7532" spans="1:6" ht="16.8" x14ac:dyDescent="0.3">
      <c r="A7532" s="1">
        <v>7531</v>
      </c>
      <c r="B7532" s="19">
        <v>15230</v>
      </c>
      <c r="C7532" s="3" t="s">
        <v>14619</v>
      </c>
      <c r="D7532" s="3" t="s">
        <v>14620</v>
      </c>
      <c r="E7532" s="55">
        <v>42975</v>
      </c>
      <c r="F7532" s="7" t="s">
        <v>14</v>
      </c>
    </row>
    <row r="7533" spans="1:6" ht="16.8" x14ac:dyDescent="0.3">
      <c r="A7533" s="1">
        <v>7532</v>
      </c>
      <c r="B7533" s="19">
        <v>15231</v>
      </c>
      <c r="C7533" s="3" t="s">
        <v>14621</v>
      </c>
      <c r="D7533" s="3" t="s">
        <v>14622</v>
      </c>
      <c r="E7533" s="55">
        <v>42975</v>
      </c>
      <c r="F7533" s="7" t="s">
        <v>11</v>
      </c>
    </row>
    <row r="7534" spans="1:6" ht="31.2" x14ac:dyDescent="0.3">
      <c r="A7534" s="1">
        <v>7533</v>
      </c>
      <c r="B7534" s="19">
        <v>15232</v>
      </c>
      <c r="C7534" s="3" t="s">
        <v>14623</v>
      </c>
      <c r="D7534" s="3" t="s">
        <v>14624</v>
      </c>
      <c r="E7534" s="55">
        <v>42975</v>
      </c>
      <c r="F7534" s="7" t="s">
        <v>11</v>
      </c>
    </row>
    <row r="7535" spans="1:6" ht="31.2" x14ac:dyDescent="0.3">
      <c r="A7535" s="1">
        <v>7534</v>
      </c>
      <c r="B7535" s="19">
        <v>15234</v>
      </c>
      <c r="C7535" s="3" t="s">
        <v>14625</v>
      </c>
      <c r="D7535" s="3" t="s">
        <v>14626</v>
      </c>
      <c r="E7535" s="55">
        <v>42975</v>
      </c>
      <c r="F7535" s="7" t="s">
        <v>14</v>
      </c>
    </row>
    <row r="7536" spans="1:6" ht="16.8" x14ac:dyDescent="0.3">
      <c r="A7536" s="1">
        <v>7535</v>
      </c>
      <c r="B7536" s="19">
        <v>15236</v>
      </c>
      <c r="C7536" s="3" t="s">
        <v>14627</v>
      </c>
      <c r="D7536" s="3" t="s">
        <v>14628</v>
      </c>
      <c r="E7536" s="55">
        <v>42976</v>
      </c>
      <c r="F7536" s="7" t="s">
        <v>14</v>
      </c>
    </row>
    <row r="7537" spans="1:6" ht="31.2" x14ac:dyDescent="0.3">
      <c r="A7537" s="1">
        <v>7536</v>
      </c>
      <c r="B7537" s="19">
        <v>15238</v>
      </c>
      <c r="C7537" s="3" t="s">
        <v>14629</v>
      </c>
      <c r="D7537" s="3" t="s">
        <v>14630</v>
      </c>
      <c r="E7537" s="55">
        <v>42976</v>
      </c>
      <c r="F7537" s="7" t="s">
        <v>11</v>
      </c>
    </row>
    <row r="7538" spans="1:6" ht="16.8" x14ac:dyDescent="0.3">
      <c r="A7538" s="1">
        <v>7537</v>
      </c>
      <c r="B7538" s="19">
        <v>15241</v>
      </c>
      <c r="C7538" s="3" t="s">
        <v>14631</v>
      </c>
      <c r="D7538" s="3" t="s">
        <v>14632</v>
      </c>
      <c r="E7538" s="55">
        <v>42978</v>
      </c>
      <c r="F7538" s="7" t="s">
        <v>11</v>
      </c>
    </row>
    <row r="7539" spans="1:6" ht="31.2" x14ac:dyDescent="0.3">
      <c r="A7539" s="1">
        <v>7538</v>
      </c>
      <c r="B7539" s="19">
        <v>15242</v>
      </c>
      <c r="C7539" s="3" t="s">
        <v>14633</v>
      </c>
      <c r="D7539" s="3" t="s">
        <v>14634</v>
      </c>
      <c r="E7539" s="55">
        <v>42978</v>
      </c>
      <c r="F7539" s="7" t="s">
        <v>11</v>
      </c>
    </row>
    <row r="7540" spans="1:6" ht="31.2" x14ac:dyDescent="0.3">
      <c r="A7540" s="1">
        <v>7539</v>
      </c>
      <c r="B7540" s="19">
        <v>15243</v>
      </c>
      <c r="C7540" s="3" t="s">
        <v>14635</v>
      </c>
      <c r="D7540" s="3" t="s">
        <v>14636</v>
      </c>
      <c r="E7540" s="55">
        <v>42978</v>
      </c>
      <c r="F7540" s="7" t="s">
        <v>60</v>
      </c>
    </row>
    <row r="7541" spans="1:6" ht="31.2" x14ac:dyDescent="0.3">
      <c r="A7541" s="1">
        <v>7540</v>
      </c>
      <c r="B7541" s="19">
        <v>15244</v>
      </c>
      <c r="C7541" s="3" t="s">
        <v>14637</v>
      </c>
      <c r="D7541" s="3" t="s">
        <v>14638</v>
      </c>
      <c r="E7541" s="55">
        <v>42978</v>
      </c>
      <c r="F7541" s="7" t="s">
        <v>1261</v>
      </c>
    </row>
    <row r="7542" spans="1:6" ht="16.8" x14ac:dyDescent="0.3">
      <c r="A7542" s="1">
        <v>7541</v>
      </c>
      <c r="B7542" s="19">
        <v>15246</v>
      </c>
      <c r="C7542" s="3" t="s">
        <v>14639</v>
      </c>
      <c r="D7542" s="3" t="s">
        <v>14640</v>
      </c>
      <c r="E7542" s="55">
        <v>42983</v>
      </c>
      <c r="F7542" s="7" t="s">
        <v>60</v>
      </c>
    </row>
    <row r="7543" spans="1:6" ht="31.2" x14ac:dyDescent="0.3">
      <c r="A7543" s="1">
        <v>7542</v>
      </c>
      <c r="B7543" s="19">
        <v>15249</v>
      </c>
      <c r="C7543" s="3" t="s">
        <v>14641</v>
      </c>
      <c r="D7543" s="3" t="s">
        <v>14642</v>
      </c>
      <c r="E7543" s="55">
        <v>42983</v>
      </c>
      <c r="F7543" s="7" t="s">
        <v>43</v>
      </c>
    </row>
    <row r="7544" spans="1:6" ht="16.8" x14ac:dyDescent="0.3">
      <c r="A7544" s="1">
        <v>7543</v>
      </c>
      <c r="B7544" s="19">
        <v>15252</v>
      </c>
      <c r="C7544" s="3" t="s">
        <v>14643</v>
      </c>
      <c r="D7544" s="3" t="s">
        <v>14644</v>
      </c>
      <c r="E7544" s="55">
        <v>42983</v>
      </c>
      <c r="F7544" s="7" t="s">
        <v>11</v>
      </c>
    </row>
    <row r="7545" spans="1:6" ht="16.8" x14ac:dyDescent="0.3">
      <c r="A7545" s="1">
        <v>7544</v>
      </c>
      <c r="B7545" s="19">
        <v>15254</v>
      </c>
      <c r="C7545" s="3" t="s">
        <v>14645</v>
      </c>
      <c r="D7545" s="3" t="s">
        <v>14646</v>
      </c>
      <c r="E7545" s="55">
        <v>43006</v>
      </c>
      <c r="F7545" s="7" t="s">
        <v>14</v>
      </c>
    </row>
    <row r="7546" spans="1:6" ht="16.8" x14ac:dyDescent="0.3">
      <c r="A7546" s="1">
        <v>7545</v>
      </c>
      <c r="B7546" s="19">
        <v>15255</v>
      </c>
      <c r="C7546" s="3" t="s">
        <v>14647</v>
      </c>
      <c r="D7546" s="3" t="s">
        <v>14648</v>
      </c>
      <c r="E7546" s="55">
        <v>43006</v>
      </c>
      <c r="F7546" s="7" t="s">
        <v>14</v>
      </c>
    </row>
    <row r="7547" spans="1:6" ht="31.2" x14ac:dyDescent="0.3">
      <c r="A7547" s="1">
        <v>7546</v>
      </c>
      <c r="B7547" s="19">
        <v>15256</v>
      </c>
      <c r="C7547" s="3" t="s">
        <v>14649</v>
      </c>
      <c r="D7547" s="3" t="s">
        <v>14650</v>
      </c>
      <c r="E7547" s="55">
        <v>43006</v>
      </c>
      <c r="F7547" s="7" t="s">
        <v>14</v>
      </c>
    </row>
    <row r="7548" spans="1:6" ht="31.2" x14ac:dyDescent="0.3">
      <c r="A7548" s="1">
        <v>7547</v>
      </c>
      <c r="B7548" s="19">
        <v>15257</v>
      </c>
      <c r="C7548" s="3" t="s">
        <v>14651</v>
      </c>
      <c r="D7548" s="3" t="s">
        <v>14652</v>
      </c>
      <c r="E7548" s="55">
        <v>43006</v>
      </c>
      <c r="F7548" s="7" t="s">
        <v>28</v>
      </c>
    </row>
    <row r="7549" spans="1:6" ht="16.8" x14ac:dyDescent="0.3">
      <c r="A7549" s="1">
        <v>7548</v>
      </c>
      <c r="B7549" s="19">
        <v>15258</v>
      </c>
      <c r="C7549" s="3" t="s">
        <v>14653</v>
      </c>
      <c r="D7549" s="3" t="s">
        <v>14654</v>
      </c>
      <c r="E7549" s="55">
        <v>43006</v>
      </c>
      <c r="F7549" s="7" t="s">
        <v>14</v>
      </c>
    </row>
    <row r="7550" spans="1:6" ht="31.2" x14ac:dyDescent="0.3">
      <c r="A7550" s="1">
        <v>7549</v>
      </c>
      <c r="B7550" s="19">
        <v>15261</v>
      </c>
      <c r="C7550" s="3" t="s">
        <v>14655</v>
      </c>
      <c r="D7550" s="3" t="s">
        <v>14656</v>
      </c>
      <c r="E7550" s="55">
        <v>43017</v>
      </c>
      <c r="F7550" s="7" t="s">
        <v>60</v>
      </c>
    </row>
    <row r="7551" spans="1:6" ht="31.2" x14ac:dyDescent="0.3">
      <c r="A7551" s="1">
        <v>7550</v>
      </c>
      <c r="B7551" s="19">
        <v>15262</v>
      </c>
      <c r="C7551" s="3" t="s">
        <v>14657</v>
      </c>
      <c r="D7551" s="3" t="s">
        <v>14658</v>
      </c>
      <c r="E7551" s="55">
        <v>43020</v>
      </c>
      <c r="F7551" s="7" t="s">
        <v>14</v>
      </c>
    </row>
    <row r="7552" spans="1:6" ht="16.8" x14ac:dyDescent="0.3">
      <c r="A7552" s="1">
        <v>7551</v>
      </c>
      <c r="B7552" s="19">
        <v>15264</v>
      </c>
      <c r="C7552" s="3" t="s">
        <v>14659</v>
      </c>
      <c r="D7552" s="3" t="s">
        <v>14660</v>
      </c>
      <c r="E7552" s="55">
        <v>43017</v>
      </c>
      <c r="F7552" s="7" t="s">
        <v>14</v>
      </c>
    </row>
    <row r="7553" spans="1:6" ht="31.2" x14ac:dyDescent="0.3">
      <c r="A7553" s="1">
        <v>7552</v>
      </c>
      <c r="B7553" s="19">
        <v>15265</v>
      </c>
      <c r="C7553" s="3" t="s">
        <v>14661</v>
      </c>
      <c r="D7553" s="3" t="s">
        <v>14662</v>
      </c>
      <c r="E7553" s="55">
        <v>43017</v>
      </c>
      <c r="F7553" s="7" t="s">
        <v>14</v>
      </c>
    </row>
    <row r="7554" spans="1:6" ht="31.2" x14ac:dyDescent="0.3">
      <c r="A7554" s="1">
        <v>7553</v>
      </c>
      <c r="B7554" s="19">
        <v>15269</v>
      </c>
      <c r="C7554" s="3" t="s">
        <v>14663</v>
      </c>
      <c r="D7554" s="3" t="s">
        <v>14664</v>
      </c>
      <c r="E7554" s="55">
        <v>43018</v>
      </c>
      <c r="F7554" s="7" t="s">
        <v>11</v>
      </c>
    </row>
    <row r="7555" spans="1:6" ht="16.8" x14ac:dyDescent="0.3">
      <c r="A7555" s="1">
        <v>7554</v>
      </c>
      <c r="B7555" s="15">
        <v>9965</v>
      </c>
      <c r="C7555" s="3" t="s">
        <v>14665</v>
      </c>
      <c r="D7555" s="3" t="s">
        <v>14666</v>
      </c>
      <c r="E7555" s="55">
        <v>43020</v>
      </c>
      <c r="F7555" s="7" t="s">
        <v>60</v>
      </c>
    </row>
    <row r="7556" spans="1:6" ht="16.8" x14ac:dyDescent="0.3">
      <c r="A7556" s="1">
        <v>7555</v>
      </c>
      <c r="B7556" s="19">
        <v>15273</v>
      </c>
      <c r="C7556" s="3" t="s">
        <v>14667</v>
      </c>
      <c r="D7556" s="3" t="s">
        <v>14668</v>
      </c>
      <c r="E7556" s="55">
        <v>43020</v>
      </c>
      <c r="F7556" s="7" t="s">
        <v>14</v>
      </c>
    </row>
    <row r="7557" spans="1:6" ht="16.8" x14ac:dyDescent="0.3">
      <c r="A7557" s="1">
        <v>7556</v>
      </c>
      <c r="B7557" s="19">
        <v>15274</v>
      </c>
      <c r="C7557" s="3" t="s">
        <v>14669</v>
      </c>
      <c r="D7557" s="3" t="s">
        <v>14670</v>
      </c>
      <c r="E7557" s="55">
        <v>43021</v>
      </c>
      <c r="F7557" s="7" t="s">
        <v>14</v>
      </c>
    </row>
    <row r="7558" spans="1:6" ht="16.8" x14ac:dyDescent="0.3">
      <c r="A7558" s="1">
        <v>7557</v>
      </c>
      <c r="B7558" s="19">
        <v>15279</v>
      </c>
      <c r="C7558" s="3" t="s">
        <v>14671</v>
      </c>
      <c r="D7558" s="3" t="s">
        <v>14672</v>
      </c>
      <c r="E7558" s="55">
        <v>43028</v>
      </c>
      <c r="F7558" s="7" t="s">
        <v>14</v>
      </c>
    </row>
    <row r="7559" spans="1:6" ht="31.2" x14ac:dyDescent="0.3">
      <c r="A7559" s="1">
        <v>7558</v>
      </c>
      <c r="B7559" s="19">
        <v>15282</v>
      </c>
      <c r="C7559" s="3" t="s">
        <v>14673</v>
      </c>
      <c r="D7559" s="3" t="s">
        <v>14674</v>
      </c>
      <c r="E7559" s="55">
        <v>43031</v>
      </c>
      <c r="F7559" s="7" t="s">
        <v>8</v>
      </c>
    </row>
    <row r="7560" spans="1:6" ht="16.8" x14ac:dyDescent="0.3">
      <c r="A7560" s="1">
        <v>7559</v>
      </c>
      <c r="B7560" s="19">
        <v>15283</v>
      </c>
      <c r="C7560" s="3" t="s">
        <v>14675</v>
      </c>
      <c r="D7560" s="3" t="s">
        <v>14676</v>
      </c>
      <c r="E7560" s="55">
        <v>43031</v>
      </c>
      <c r="F7560" s="7" t="s">
        <v>25</v>
      </c>
    </row>
    <row r="7561" spans="1:6" ht="16.8" x14ac:dyDescent="0.3">
      <c r="A7561" s="1">
        <v>7560</v>
      </c>
      <c r="B7561" s="19">
        <v>15284</v>
      </c>
      <c r="C7561" s="3" t="s">
        <v>14677</v>
      </c>
      <c r="D7561" s="3" t="s">
        <v>14644</v>
      </c>
      <c r="E7561" s="55">
        <v>43031</v>
      </c>
      <c r="F7561" s="7" t="s">
        <v>11</v>
      </c>
    </row>
    <row r="7562" spans="1:6" ht="16.8" x14ac:dyDescent="0.3">
      <c r="A7562" s="1">
        <v>7561</v>
      </c>
      <c r="B7562" s="19">
        <v>15285</v>
      </c>
      <c r="C7562" s="3" t="s">
        <v>14678</v>
      </c>
      <c r="D7562" s="3" t="s">
        <v>3990</v>
      </c>
      <c r="E7562" s="55">
        <v>43031</v>
      </c>
      <c r="F7562" s="7" t="s">
        <v>25</v>
      </c>
    </row>
    <row r="7563" spans="1:6" ht="16.8" x14ac:dyDescent="0.3">
      <c r="A7563" s="1">
        <v>7562</v>
      </c>
      <c r="B7563" s="19">
        <v>15286</v>
      </c>
      <c r="C7563" s="3" t="s">
        <v>14679</v>
      </c>
      <c r="D7563" s="3" t="s">
        <v>14680</v>
      </c>
      <c r="E7563" s="55">
        <v>43031</v>
      </c>
      <c r="F7563" s="7" t="s">
        <v>14</v>
      </c>
    </row>
    <row r="7564" spans="1:6" ht="31.2" x14ac:dyDescent="0.3">
      <c r="A7564" s="1">
        <v>7563</v>
      </c>
      <c r="B7564" s="19">
        <v>15288</v>
      </c>
      <c r="C7564" s="3" t="s">
        <v>14681</v>
      </c>
      <c r="D7564" s="3" t="s">
        <v>14682</v>
      </c>
      <c r="E7564" s="55">
        <v>43031</v>
      </c>
      <c r="F7564" s="7" t="s">
        <v>14</v>
      </c>
    </row>
    <row r="7565" spans="1:6" ht="31.2" x14ac:dyDescent="0.3">
      <c r="A7565" s="1">
        <v>7564</v>
      </c>
      <c r="B7565" s="19">
        <v>15289</v>
      </c>
      <c r="C7565" s="3" t="s">
        <v>14683</v>
      </c>
      <c r="D7565" s="3" t="s">
        <v>14684</v>
      </c>
      <c r="E7565" s="55">
        <v>43031</v>
      </c>
      <c r="F7565" s="7" t="s">
        <v>106</v>
      </c>
    </row>
    <row r="7566" spans="1:6" ht="31.2" x14ac:dyDescent="0.3">
      <c r="A7566" s="1">
        <v>7565</v>
      </c>
      <c r="B7566" s="19">
        <v>15290</v>
      </c>
      <c r="C7566" s="3" t="s">
        <v>14685</v>
      </c>
      <c r="D7566" s="3" t="s">
        <v>14686</v>
      </c>
      <c r="E7566" s="55">
        <v>43033</v>
      </c>
      <c r="F7566" s="7" t="s">
        <v>176</v>
      </c>
    </row>
    <row r="7567" spans="1:6" ht="31.2" x14ac:dyDescent="0.3">
      <c r="A7567" s="1">
        <v>7566</v>
      </c>
      <c r="B7567" s="19">
        <v>15293</v>
      </c>
      <c r="C7567" s="3" t="s">
        <v>14687</v>
      </c>
      <c r="D7567" s="3" t="s">
        <v>14688</v>
      </c>
      <c r="E7567" s="55">
        <v>43031</v>
      </c>
      <c r="F7567" s="7" t="s">
        <v>60</v>
      </c>
    </row>
    <row r="7568" spans="1:6" ht="31.2" x14ac:dyDescent="0.3">
      <c r="A7568" s="1">
        <v>7567</v>
      </c>
      <c r="B7568" s="19">
        <v>15294</v>
      </c>
      <c r="C7568" s="3" t="s">
        <v>14689</v>
      </c>
      <c r="D7568" s="3" t="s">
        <v>14690</v>
      </c>
      <c r="E7568" s="55">
        <v>43034</v>
      </c>
      <c r="F7568" s="7" t="s">
        <v>14</v>
      </c>
    </row>
    <row r="7569" spans="1:6" ht="31.2" x14ac:dyDescent="0.3">
      <c r="A7569" s="1">
        <v>7568</v>
      </c>
      <c r="B7569" s="19">
        <v>15295</v>
      </c>
      <c r="C7569" s="3" t="s">
        <v>14691</v>
      </c>
      <c r="D7569" s="3" t="s">
        <v>14692</v>
      </c>
      <c r="E7569" s="55">
        <v>43034</v>
      </c>
      <c r="F7569" s="7" t="s">
        <v>8</v>
      </c>
    </row>
    <row r="7570" spans="1:6" ht="31.2" x14ac:dyDescent="0.3">
      <c r="A7570" s="1">
        <v>7569</v>
      </c>
      <c r="B7570" s="19">
        <v>15296</v>
      </c>
      <c r="C7570" s="3" t="s">
        <v>14693</v>
      </c>
      <c r="D7570" s="3" t="s">
        <v>14694</v>
      </c>
      <c r="E7570" s="55">
        <v>43034</v>
      </c>
      <c r="F7570" s="7" t="s">
        <v>28</v>
      </c>
    </row>
    <row r="7571" spans="1:6" ht="16.8" x14ac:dyDescent="0.3">
      <c r="A7571" s="1">
        <v>7570</v>
      </c>
      <c r="B7571" s="19">
        <v>15298</v>
      </c>
      <c r="C7571" s="3" t="s">
        <v>14695</v>
      </c>
      <c r="D7571" s="3" t="s">
        <v>14696</v>
      </c>
      <c r="E7571" s="55">
        <v>43035</v>
      </c>
      <c r="F7571" s="7" t="s">
        <v>11</v>
      </c>
    </row>
    <row r="7572" spans="1:6" ht="16.8" x14ac:dyDescent="0.3">
      <c r="A7572" s="1">
        <v>7571</v>
      </c>
      <c r="B7572" s="19">
        <v>15299</v>
      </c>
      <c r="C7572" s="3" t="s">
        <v>14697</v>
      </c>
      <c r="D7572" s="3" t="s">
        <v>14698</v>
      </c>
      <c r="E7572" s="55">
        <v>43035</v>
      </c>
      <c r="F7572" s="7" t="s">
        <v>11</v>
      </c>
    </row>
    <row r="7573" spans="1:6" ht="31.2" x14ac:dyDescent="0.3">
      <c r="A7573" s="1">
        <v>7572</v>
      </c>
      <c r="B7573" s="19">
        <v>15300</v>
      </c>
      <c r="C7573" s="3" t="s">
        <v>14699</v>
      </c>
      <c r="D7573" s="3" t="s">
        <v>14700</v>
      </c>
      <c r="E7573" s="55">
        <v>43035</v>
      </c>
      <c r="F7573" s="7" t="s">
        <v>14</v>
      </c>
    </row>
    <row r="7574" spans="1:6" ht="31.2" x14ac:dyDescent="0.3">
      <c r="A7574" s="1">
        <v>7573</v>
      </c>
      <c r="B7574" s="19">
        <v>15302</v>
      </c>
      <c r="C7574" s="3" t="s">
        <v>14701</v>
      </c>
      <c r="D7574" s="3" t="s">
        <v>14702</v>
      </c>
      <c r="E7574" s="55">
        <v>43048</v>
      </c>
      <c r="F7574" s="7" t="s">
        <v>14</v>
      </c>
    </row>
    <row r="7575" spans="1:6" ht="16.8" x14ac:dyDescent="0.3">
      <c r="A7575" s="1">
        <v>7574</v>
      </c>
      <c r="B7575" s="19">
        <v>15307</v>
      </c>
      <c r="C7575" s="3" t="s">
        <v>14703</v>
      </c>
      <c r="D7575" s="3" t="s">
        <v>14704</v>
      </c>
      <c r="E7575" s="55">
        <v>43048</v>
      </c>
      <c r="F7575" s="7" t="s">
        <v>14</v>
      </c>
    </row>
    <row r="7576" spans="1:6" ht="31.2" x14ac:dyDescent="0.3">
      <c r="A7576" s="1">
        <v>7575</v>
      </c>
      <c r="B7576" s="19">
        <v>15308</v>
      </c>
      <c r="C7576" s="3" t="s">
        <v>14705</v>
      </c>
      <c r="D7576" s="3" t="s">
        <v>14706</v>
      </c>
      <c r="E7576" s="55">
        <v>43048</v>
      </c>
      <c r="F7576" s="7" t="s">
        <v>11</v>
      </c>
    </row>
    <row r="7577" spans="1:6" ht="16.8" x14ac:dyDescent="0.3">
      <c r="A7577" s="1">
        <v>7576</v>
      </c>
      <c r="B7577" s="19">
        <v>15309</v>
      </c>
      <c r="C7577" s="3" t="s">
        <v>14707</v>
      </c>
      <c r="D7577" s="3" t="s">
        <v>14708</v>
      </c>
      <c r="E7577" s="55">
        <v>43048</v>
      </c>
      <c r="F7577" s="7" t="s">
        <v>43</v>
      </c>
    </row>
    <row r="7578" spans="1:6" ht="31.2" x14ac:dyDescent="0.3">
      <c r="A7578" s="1">
        <v>7577</v>
      </c>
      <c r="B7578" s="19">
        <v>15311</v>
      </c>
      <c r="C7578" s="3" t="s">
        <v>14709</v>
      </c>
      <c r="D7578" s="3" t="s">
        <v>14710</v>
      </c>
      <c r="E7578" s="55">
        <v>43048</v>
      </c>
      <c r="F7578" s="7" t="s">
        <v>176</v>
      </c>
    </row>
    <row r="7579" spans="1:6" ht="31.2" x14ac:dyDescent="0.3">
      <c r="A7579" s="1">
        <v>7578</v>
      </c>
      <c r="B7579" s="19">
        <v>15312</v>
      </c>
      <c r="C7579" s="3" t="s">
        <v>14711</v>
      </c>
      <c r="D7579" s="3" t="s">
        <v>14712</v>
      </c>
      <c r="E7579" s="55">
        <v>43045</v>
      </c>
      <c r="F7579" s="7" t="s">
        <v>106</v>
      </c>
    </row>
    <row r="7580" spans="1:6" ht="31.2" x14ac:dyDescent="0.3">
      <c r="A7580" s="1">
        <v>7579</v>
      </c>
      <c r="B7580" s="19">
        <v>15314</v>
      </c>
      <c r="C7580" s="3" t="s">
        <v>14713</v>
      </c>
      <c r="D7580" s="3" t="s">
        <v>14714</v>
      </c>
      <c r="E7580" s="55">
        <v>43048</v>
      </c>
      <c r="F7580" s="7" t="s">
        <v>8</v>
      </c>
    </row>
    <row r="7581" spans="1:6" ht="16.8" x14ac:dyDescent="0.3">
      <c r="A7581" s="1">
        <v>7580</v>
      </c>
      <c r="B7581" s="19">
        <v>15316</v>
      </c>
      <c r="C7581" s="3" t="s">
        <v>14715</v>
      </c>
      <c r="D7581" s="3" t="s">
        <v>14716</v>
      </c>
      <c r="E7581" s="55">
        <v>43048</v>
      </c>
      <c r="F7581" s="7" t="s">
        <v>8</v>
      </c>
    </row>
    <row r="7582" spans="1:6" ht="31.2" x14ac:dyDescent="0.3">
      <c r="A7582" s="1">
        <v>7581</v>
      </c>
      <c r="B7582" s="19">
        <v>15317</v>
      </c>
      <c r="C7582" s="3" t="s">
        <v>14717</v>
      </c>
      <c r="D7582" s="3" t="s">
        <v>14718</v>
      </c>
      <c r="E7582" s="55">
        <v>43048</v>
      </c>
      <c r="F7582" s="7" t="s">
        <v>60</v>
      </c>
    </row>
    <row r="7583" spans="1:6" ht="31.2" x14ac:dyDescent="0.3">
      <c r="A7583" s="1">
        <v>7582</v>
      </c>
      <c r="B7583" s="19">
        <v>15318</v>
      </c>
      <c r="C7583" s="3" t="s">
        <v>14719</v>
      </c>
      <c r="D7583" s="3" t="s">
        <v>14720</v>
      </c>
      <c r="E7583" s="55">
        <v>43048</v>
      </c>
      <c r="F7583" s="7" t="s">
        <v>14</v>
      </c>
    </row>
    <row r="7584" spans="1:6" ht="31.2" x14ac:dyDescent="0.3">
      <c r="A7584" s="1">
        <v>7583</v>
      </c>
      <c r="B7584" s="19">
        <v>15319</v>
      </c>
      <c r="C7584" s="3" t="s">
        <v>14721</v>
      </c>
      <c r="D7584" s="3" t="s">
        <v>14722</v>
      </c>
      <c r="E7584" s="55">
        <v>43048</v>
      </c>
      <c r="F7584" s="7" t="s">
        <v>11</v>
      </c>
    </row>
    <row r="7585" spans="1:6" ht="16.8" x14ac:dyDescent="0.3">
      <c r="A7585" s="1">
        <v>7584</v>
      </c>
      <c r="B7585" s="19">
        <v>15322</v>
      </c>
      <c r="C7585" s="3" t="s">
        <v>14723</v>
      </c>
      <c r="D7585" s="3" t="s">
        <v>14724</v>
      </c>
      <c r="E7585" s="55">
        <v>43052</v>
      </c>
      <c r="F7585" s="7" t="s">
        <v>14</v>
      </c>
    </row>
    <row r="7586" spans="1:6" ht="16.8" x14ac:dyDescent="0.3">
      <c r="A7586" s="1">
        <v>7585</v>
      </c>
      <c r="B7586" s="19">
        <v>15324</v>
      </c>
      <c r="C7586" s="3" t="s">
        <v>14725</v>
      </c>
      <c r="D7586" s="3" t="s">
        <v>14726</v>
      </c>
      <c r="E7586" s="55">
        <v>43052</v>
      </c>
      <c r="F7586" s="7" t="s">
        <v>14</v>
      </c>
    </row>
    <row r="7587" spans="1:6" ht="31.2" x14ac:dyDescent="0.3">
      <c r="A7587" s="1">
        <v>7586</v>
      </c>
      <c r="B7587" s="19">
        <v>15326</v>
      </c>
      <c r="C7587" s="3" t="s">
        <v>14727</v>
      </c>
      <c r="D7587" s="3" t="s">
        <v>14728</v>
      </c>
      <c r="E7587" s="55">
        <v>43052</v>
      </c>
      <c r="F7587" s="7" t="s">
        <v>106</v>
      </c>
    </row>
    <row r="7588" spans="1:6" ht="46.8" x14ac:dyDescent="0.3">
      <c r="A7588" s="1">
        <v>7587</v>
      </c>
      <c r="B7588" s="19">
        <v>15327</v>
      </c>
      <c r="C7588" s="3" t="s">
        <v>14729</v>
      </c>
      <c r="D7588" s="3" t="s">
        <v>14730</v>
      </c>
      <c r="E7588" s="55">
        <v>43052</v>
      </c>
      <c r="F7588" s="7" t="s">
        <v>11</v>
      </c>
    </row>
    <row r="7589" spans="1:6" ht="31.2" x14ac:dyDescent="0.3">
      <c r="A7589" s="1">
        <v>7588</v>
      </c>
      <c r="B7589" s="19">
        <v>15328</v>
      </c>
      <c r="C7589" s="3" t="s">
        <v>14731</v>
      </c>
      <c r="D7589" s="3" t="s">
        <v>14732</v>
      </c>
      <c r="E7589" s="55">
        <v>43052</v>
      </c>
      <c r="F7589" s="7" t="s">
        <v>43</v>
      </c>
    </row>
    <row r="7590" spans="1:6" ht="31.2" x14ac:dyDescent="0.3">
      <c r="A7590" s="1">
        <v>7589</v>
      </c>
      <c r="B7590" s="19">
        <v>15329</v>
      </c>
      <c r="C7590" s="3" t="s">
        <v>14733</v>
      </c>
      <c r="D7590" s="3" t="s">
        <v>14734</v>
      </c>
      <c r="E7590" s="55">
        <v>43052</v>
      </c>
      <c r="F7590" s="7" t="s">
        <v>28</v>
      </c>
    </row>
    <row r="7591" spans="1:6" ht="31.2" x14ac:dyDescent="0.3">
      <c r="A7591" s="1">
        <v>7590</v>
      </c>
      <c r="B7591" s="19">
        <v>15332</v>
      </c>
      <c r="C7591" s="3" t="s">
        <v>14735</v>
      </c>
      <c r="D7591" s="3" t="s">
        <v>14736</v>
      </c>
      <c r="E7591" s="55">
        <v>43054</v>
      </c>
      <c r="F7591" s="7" t="s">
        <v>25</v>
      </c>
    </row>
    <row r="7592" spans="1:6" ht="31.2" x14ac:dyDescent="0.3">
      <c r="A7592" s="1">
        <v>7591</v>
      </c>
      <c r="B7592" s="19">
        <v>15333</v>
      </c>
      <c r="C7592" s="3" t="s">
        <v>14737</v>
      </c>
      <c r="D7592" s="3" t="s">
        <v>14738</v>
      </c>
      <c r="E7592" s="55">
        <v>43054</v>
      </c>
      <c r="F7592" s="7" t="s">
        <v>14</v>
      </c>
    </row>
    <row r="7593" spans="1:6" ht="46.8" x14ac:dyDescent="0.3">
      <c r="A7593" s="1">
        <v>7592</v>
      </c>
      <c r="B7593" s="19">
        <v>15334</v>
      </c>
      <c r="C7593" s="3" t="s">
        <v>14739</v>
      </c>
      <c r="D7593" s="3" t="s">
        <v>14740</v>
      </c>
      <c r="E7593" s="55">
        <v>43054</v>
      </c>
      <c r="F7593" s="7" t="s">
        <v>25</v>
      </c>
    </row>
    <row r="7594" spans="1:6" ht="31.2" x14ac:dyDescent="0.3">
      <c r="A7594" s="1">
        <v>7593</v>
      </c>
      <c r="B7594" s="19">
        <v>15335</v>
      </c>
      <c r="C7594" s="3" t="s">
        <v>14741</v>
      </c>
      <c r="D7594" s="3" t="s">
        <v>14742</v>
      </c>
      <c r="E7594" s="55">
        <v>43054</v>
      </c>
      <c r="F7594" s="7" t="s">
        <v>60</v>
      </c>
    </row>
    <row r="7595" spans="1:6" ht="31.2" x14ac:dyDescent="0.3">
      <c r="A7595" s="1">
        <v>7594</v>
      </c>
      <c r="B7595" s="19">
        <v>15338</v>
      </c>
      <c r="C7595" s="3" t="s">
        <v>14743</v>
      </c>
      <c r="D7595" s="3" t="s">
        <v>14743</v>
      </c>
      <c r="E7595" s="55">
        <v>43054</v>
      </c>
      <c r="F7595" s="7" t="s">
        <v>106</v>
      </c>
    </row>
    <row r="7596" spans="1:6" ht="31.2" x14ac:dyDescent="0.3">
      <c r="A7596" s="1">
        <v>7595</v>
      </c>
      <c r="B7596" s="19">
        <v>15339</v>
      </c>
      <c r="C7596" s="3" t="s">
        <v>14744</v>
      </c>
      <c r="D7596" s="3" t="s">
        <v>14745</v>
      </c>
      <c r="E7596" s="55">
        <v>43054</v>
      </c>
      <c r="F7596" s="7" t="s">
        <v>43</v>
      </c>
    </row>
    <row r="7597" spans="1:6" ht="16.8" x14ac:dyDescent="0.3">
      <c r="A7597" s="1">
        <v>7596</v>
      </c>
      <c r="B7597" s="19">
        <v>15340</v>
      </c>
      <c r="C7597" s="3" t="s">
        <v>14746</v>
      </c>
      <c r="D7597" s="3" t="s">
        <v>14747</v>
      </c>
      <c r="E7597" s="55">
        <v>43054</v>
      </c>
      <c r="F7597" s="7" t="s">
        <v>14</v>
      </c>
    </row>
    <row r="7598" spans="1:6" ht="31.2" x14ac:dyDescent="0.3">
      <c r="A7598" s="1">
        <v>7597</v>
      </c>
      <c r="B7598" s="19">
        <v>15341</v>
      </c>
      <c r="C7598" s="3" t="s">
        <v>14748</v>
      </c>
      <c r="D7598" s="3" t="s">
        <v>14749</v>
      </c>
      <c r="E7598" s="55">
        <v>43056</v>
      </c>
      <c r="F7598" s="7" t="s">
        <v>60</v>
      </c>
    </row>
    <row r="7599" spans="1:6" ht="16.8" x14ac:dyDescent="0.3">
      <c r="A7599" s="1">
        <v>7598</v>
      </c>
      <c r="B7599" s="19">
        <v>15342</v>
      </c>
      <c r="C7599" s="3" t="s">
        <v>14750</v>
      </c>
      <c r="D7599" s="3" t="s">
        <v>14751</v>
      </c>
      <c r="E7599" s="55">
        <v>43056</v>
      </c>
      <c r="F7599" s="7" t="s">
        <v>43</v>
      </c>
    </row>
    <row r="7600" spans="1:6" ht="31.2" x14ac:dyDescent="0.3">
      <c r="A7600" s="1">
        <v>7599</v>
      </c>
      <c r="B7600" s="19">
        <v>15344</v>
      </c>
      <c r="C7600" s="3" t="s">
        <v>14752</v>
      </c>
      <c r="D7600" s="3" t="s">
        <v>14753</v>
      </c>
      <c r="E7600" s="55">
        <v>43056</v>
      </c>
      <c r="F7600" s="7" t="s">
        <v>11</v>
      </c>
    </row>
    <row r="7601" spans="1:6" ht="31.2" x14ac:dyDescent="0.3">
      <c r="A7601" s="1">
        <v>7600</v>
      </c>
      <c r="B7601" s="19">
        <v>15345</v>
      </c>
      <c r="C7601" s="3" t="s">
        <v>14754</v>
      </c>
      <c r="D7601" s="3" t="s">
        <v>14755</v>
      </c>
      <c r="E7601" s="55">
        <v>43056</v>
      </c>
      <c r="F7601" s="7" t="s">
        <v>11</v>
      </c>
    </row>
    <row r="7602" spans="1:6" ht="31.2" x14ac:dyDescent="0.3">
      <c r="A7602" s="1">
        <v>7601</v>
      </c>
      <c r="B7602" s="19">
        <v>15346</v>
      </c>
      <c r="C7602" s="3" t="s">
        <v>14756</v>
      </c>
      <c r="D7602" s="3" t="s">
        <v>14757</v>
      </c>
      <c r="E7602" s="55">
        <v>43056</v>
      </c>
      <c r="F7602" s="7" t="s">
        <v>14</v>
      </c>
    </row>
    <row r="7603" spans="1:6" ht="31.2" x14ac:dyDescent="0.3">
      <c r="A7603" s="1">
        <v>7602</v>
      </c>
      <c r="B7603" s="19">
        <v>15347</v>
      </c>
      <c r="C7603" s="3" t="s">
        <v>14758</v>
      </c>
      <c r="D7603" s="3" t="s">
        <v>14759</v>
      </c>
      <c r="E7603" s="55">
        <v>43056</v>
      </c>
      <c r="F7603" s="7" t="s">
        <v>14</v>
      </c>
    </row>
    <row r="7604" spans="1:6" ht="31.2" x14ac:dyDescent="0.3">
      <c r="A7604" s="1">
        <v>7603</v>
      </c>
      <c r="B7604" s="19">
        <v>15349</v>
      </c>
      <c r="C7604" s="3" t="s">
        <v>14760</v>
      </c>
      <c r="D7604" s="3" t="s">
        <v>14761</v>
      </c>
      <c r="E7604" s="55">
        <v>43056</v>
      </c>
      <c r="F7604" s="7" t="s">
        <v>106</v>
      </c>
    </row>
    <row r="7605" spans="1:6" ht="31.2" x14ac:dyDescent="0.3">
      <c r="A7605" s="1">
        <v>7604</v>
      </c>
      <c r="B7605" s="19">
        <v>15351</v>
      </c>
      <c r="C7605" s="3" t="s">
        <v>14762</v>
      </c>
      <c r="D7605" s="3" t="s">
        <v>14763</v>
      </c>
      <c r="E7605" s="55">
        <v>43060</v>
      </c>
      <c r="F7605" s="7" t="s">
        <v>11</v>
      </c>
    </row>
    <row r="7606" spans="1:6" ht="31.2" x14ac:dyDescent="0.3">
      <c r="A7606" s="1">
        <v>7605</v>
      </c>
      <c r="B7606" s="19">
        <v>15353</v>
      </c>
      <c r="C7606" s="3" t="s">
        <v>14764</v>
      </c>
      <c r="D7606" s="3" t="s">
        <v>14765</v>
      </c>
      <c r="E7606" s="55">
        <v>43061</v>
      </c>
      <c r="F7606" s="7" t="s">
        <v>28</v>
      </c>
    </row>
    <row r="7607" spans="1:6" ht="31.2" x14ac:dyDescent="0.3">
      <c r="A7607" s="1">
        <v>7606</v>
      </c>
      <c r="B7607" s="19">
        <v>15355</v>
      </c>
      <c r="C7607" s="3" t="s">
        <v>14766</v>
      </c>
      <c r="D7607" s="3" t="s">
        <v>14767</v>
      </c>
      <c r="E7607" s="55">
        <v>43063</v>
      </c>
      <c r="F7607" s="7" t="s">
        <v>14</v>
      </c>
    </row>
    <row r="7608" spans="1:6" ht="16.8" x14ac:dyDescent="0.3">
      <c r="A7608" s="1">
        <v>7607</v>
      </c>
      <c r="B7608" s="19">
        <v>15357</v>
      </c>
      <c r="C7608" s="3" t="s">
        <v>14768</v>
      </c>
      <c r="D7608" s="3" t="s">
        <v>14769</v>
      </c>
      <c r="E7608" s="55">
        <v>43063</v>
      </c>
      <c r="F7608" s="7" t="s">
        <v>43</v>
      </c>
    </row>
    <row r="7609" spans="1:6" ht="16.8" x14ac:dyDescent="0.3">
      <c r="A7609" s="1">
        <v>7608</v>
      </c>
      <c r="B7609" s="19">
        <v>15358</v>
      </c>
      <c r="C7609" s="3" t="s">
        <v>14770</v>
      </c>
      <c r="D7609" s="3" t="s">
        <v>14771</v>
      </c>
      <c r="E7609" s="55">
        <v>43067</v>
      </c>
      <c r="F7609" s="7" t="s">
        <v>14</v>
      </c>
    </row>
    <row r="7610" spans="1:6" ht="31.2" x14ac:dyDescent="0.3">
      <c r="A7610" s="1">
        <v>7609</v>
      </c>
      <c r="B7610" s="19">
        <v>15360</v>
      </c>
      <c r="C7610" s="3" t="s">
        <v>14772</v>
      </c>
      <c r="D7610" s="3" t="s">
        <v>14773</v>
      </c>
      <c r="E7610" s="55">
        <v>43067</v>
      </c>
      <c r="F7610" s="7" t="s">
        <v>60</v>
      </c>
    </row>
    <row r="7611" spans="1:6" ht="16.8" x14ac:dyDescent="0.3">
      <c r="A7611" s="1">
        <v>7610</v>
      </c>
      <c r="B7611" s="19">
        <v>15361</v>
      </c>
      <c r="C7611" s="3" t="s">
        <v>14774</v>
      </c>
      <c r="D7611" s="3" t="s">
        <v>14775</v>
      </c>
      <c r="E7611" s="55">
        <v>43067</v>
      </c>
      <c r="F7611" s="7" t="s">
        <v>11</v>
      </c>
    </row>
    <row r="7612" spans="1:6" ht="16.8" x14ac:dyDescent="0.3">
      <c r="A7612" s="1">
        <v>7611</v>
      </c>
      <c r="B7612" s="19">
        <v>15362</v>
      </c>
      <c r="C7612" s="3" t="s">
        <v>14776</v>
      </c>
      <c r="D7612" s="3" t="s">
        <v>14777</v>
      </c>
      <c r="E7612" s="55">
        <v>43067</v>
      </c>
      <c r="F7612" s="7" t="s">
        <v>14</v>
      </c>
    </row>
    <row r="7613" spans="1:6" ht="31.2" x14ac:dyDescent="0.3">
      <c r="A7613" s="1">
        <v>7612</v>
      </c>
      <c r="B7613" s="19">
        <v>15365</v>
      </c>
      <c r="C7613" s="3" t="s">
        <v>14778</v>
      </c>
      <c r="D7613" s="3" t="s">
        <v>14779</v>
      </c>
      <c r="E7613" s="55">
        <v>43070</v>
      </c>
      <c r="F7613" s="7" t="s">
        <v>25</v>
      </c>
    </row>
    <row r="7614" spans="1:6" ht="16.8" x14ac:dyDescent="0.3">
      <c r="A7614" s="1">
        <v>7613</v>
      </c>
      <c r="B7614" s="19">
        <v>15367</v>
      </c>
      <c r="C7614" s="3" t="s">
        <v>14780</v>
      </c>
      <c r="D7614" s="3" t="s">
        <v>14781</v>
      </c>
      <c r="E7614" s="55">
        <v>43070</v>
      </c>
      <c r="F7614" s="7" t="s">
        <v>28</v>
      </c>
    </row>
    <row r="7615" spans="1:6" ht="31.2" x14ac:dyDescent="0.3">
      <c r="A7615" s="1">
        <v>7614</v>
      </c>
      <c r="B7615" s="19">
        <v>15368</v>
      </c>
      <c r="C7615" s="3" t="s">
        <v>14782</v>
      </c>
      <c r="D7615" s="3" t="s">
        <v>14783</v>
      </c>
      <c r="E7615" s="55">
        <v>43070</v>
      </c>
      <c r="F7615" s="7" t="s">
        <v>60</v>
      </c>
    </row>
    <row r="7616" spans="1:6" ht="16.8" x14ac:dyDescent="0.3">
      <c r="A7616" s="1">
        <v>7615</v>
      </c>
      <c r="B7616" s="19">
        <v>15369</v>
      </c>
      <c r="C7616" s="3" t="s">
        <v>14784</v>
      </c>
      <c r="D7616" s="3" t="s">
        <v>14785</v>
      </c>
      <c r="E7616" s="55">
        <v>43070</v>
      </c>
      <c r="F7616" s="7" t="s">
        <v>60</v>
      </c>
    </row>
    <row r="7617" spans="1:6" ht="31.2" x14ac:dyDescent="0.3">
      <c r="A7617" s="1">
        <v>7616</v>
      </c>
      <c r="B7617" s="19">
        <v>15370</v>
      </c>
      <c r="C7617" s="3" t="s">
        <v>14786</v>
      </c>
      <c r="D7617" s="3" t="s">
        <v>14787</v>
      </c>
      <c r="E7617" s="55">
        <v>43070</v>
      </c>
      <c r="F7617" s="7" t="s">
        <v>8</v>
      </c>
    </row>
    <row r="7618" spans="1:6" ht="31.2" x14ac:dyDescent="0.3">
      <c r="A7618" s="1">
        <v>7617</v>
      </c>
      <c r="B7618" s="19">
        <v>15371</v>
      </c>
      <c r="C7618" s="3" t="s">
        <v>14788</v>
      </c>
      <c r="D7618" s="3" t="s">
        <v>14789</v>
      </c>
      <c r="E7618" s="55">
        <v>43070</v>
      </c>
      <c r="F7618" s="7" t="s">
        <v>60</v>
      </c>
    </row>
    <row r="7619" spans="1:6" ht="16.8" x14ac:dyDescent="0.3">
      <c r="A7619" s="1">
        <v>7618</v>
      </c>
      <c r="B7619" s="19">
        <v>15373</v>
      </c>
      <c r="C7619" s="3" t="s">
        <v>14790</v>
      </c>
      <c r="D7619" s="3" t="s">
        <v>14791</v>
      </c>
      <c r="E7619" s="55">
        <v>43070</v>
      </c>
      <c r="F7619" s="7" t="s">
        <v>60</v>
      </c>
    </row>
    <row r="7620" spans="1:6" ht="16.8" x14ac:dyDescent="0.3">
      <c r="A7620" s="1">
        <v>7619</v>
      </c>
      <c r="B7620" s="19">
        <v>15374</v>
      </c>
      <c r="C7620" s="3" t="s">
        <v>14792</v>
      </c>
      <c r="D7620" s="3" t="s">
        <v>2635</v>
      </c>
      <c r="E7620" s="55">
        <v>43070</v>
      </c>
      <c r="F7620" s="7" t="s">
        <v>60</v>
      </c>
    </row>
    <row r="7621" spans="1:6" ht="16.8" x14ac:dyDescent="0.3">
      <c r="A7621" s="1">
        <v>7620</v>
      </c>
      <c r="B7621" s="19">
        <v>15375</v>
      </c>
      <c r="C7621" s="3" t="s">
        <v>14793</v>
      </c>
      <c r="D7621" s="3" t="s">
        <v>14794</v>
      </c>
      <c r="E7621" s="55">
        <v>43075</v>
      </c>
      <c r="F7621" s="7" t="s">
        <v>14</v>
      </c>
    </row>
    <row r="7622" spans="1:6" ht="16.8" x14ac:dyDescent="0.3">
      <c r="A7622" s="1">
        <v>7621</v>
      </c>
      <c r="B7622" s="19">
        <v>15376</v>
      </c>
      <c r="C7622" s="3" t="s">
        <v>14795</v>
      </c>
      <c r="D7622" s="3" t="s">
        <v>14796</v>
      </c>
      <c r="E7622" s="55">
        <v>43075</v>
      </c>
      <c r="F7622" s="7" t="s">
        <v>14</v>
      </c>
    </row>
    <row r="7623" spans="1:6" ht="16.8" x14ac:dyDescent="0.3">
      <c r="A7623" s="1">
        <v>7622</v>
      </c>
      <c r="B7623" s="19">
        <v>15378</v>
      </c>
      <c r="C7623" s="3" t="s">
        <v>14797</v>
      </c>
      <c r="D7623" s="3" t="s">
        <v>14798</v>
      </c>
      <c r="E7623" s="55">
        <v>43075</v>
      </c>
      <c r="F7623" s="7" t="s">
        <v>25</v>
      </c>
    </row>
    <row r="7624" spans="1:6" ht="16.8" x14ac:dyDescent="0.3">
      <c r="A7624" s="1">
        <v>7623</v>
      </c>
      <c r="B7624" s="19">
        <v>15380</v>
      </c>
      <c r="C7624" s="3" t="s">
        <v>14799</v>
      </c>
      <c r="D7624" s="3" t="s">
        <v>14800</v>
      </c>
      <c r="E7624" s="55">
        <v>43076</v>
      </c>
      <c r="F7624" s="7" t="s">
        <v>1261</v>
      </c>
    </row>
    <row r="7625" spans="1:6" ht="31.2" x14ac:dyDescent="0.3">
      <c r="A7625" s="1">
        <v>7624</v>
      </c>
      <c r="B7625" s="19">
        <v>15381</v>
      </c>
      <c r="C7625" s="3" t="s">
        <v>14801</v>
      </c>
      <c r="D7625" s="3" t="s">
        <v>14802</v>
      </c>
      <c r="E7625" s="55">
        <v>43076</v>
      </c>
      <c r="F7625" s="7" t="s">
        <v>11</v>
      </c>
    </row>
    <row r="7626" spans="1:6" ht="31.2" x14ac:dyDescent="0.3">
      <c r="A7626" s="1">
        <v>7625</v>
      </c>
      <c r="B7626" s="19">
        <v>15382</v>
      </c>
      <c r="C7626" s="3" t="s">
        <v>14803</v>
      </c>
      <c r="D7626" s="3" t="s">
        <v>14804</v>
      </c>
      <c r="E7626" s="55">
        <v>43076</v>
      </c>
      <c r="F7626" s="7" t="s">
        <v>14</v>
      </c>
    </row>
    <row r="7627" spans="1:6" ht="31.2" x14ac:dyDescent="0.3">
      <c r="A7627" s="1">
        <v>7626</v>
      </c>
      <c r="B7627" s="19">
        <v>15383</v>
      </c>
      <c r="C7627" s="3" t="s">
        <v>14805</v>
      </c>
      <c r="D7627" s="3" t="s">
        <v>14806</v>
      </c>
      <c r="E7627" s="55">
        <v>43076</v>
      </c>
      <c r="F7627" s="7" t="s">
        <v>14</v>
      </c>
    </row>
    <row r="7628" spans="1:6" ht="16.8" x14ac:dyDescent="0.3">
      <c r="A7628" s="1">
        <v>7627</v>
      </c>
      <c r="B7628" s="19">
        <v>15384</v>
      </c>
      <c r="C7628" s="3" t="s">
        <v>14807</v>
      </c>
      <c r="D7628" s="3" t="s">
        <v>14808</v>
      </c>
      <c r="E7628" s="55">
        <v>43076</v>
      </c>
      <c r="F7628" s="7" t="s">
        <v>14</v>
      </c>
    </row>
    <row r="7629" spans="1:6" ht="16.8" x14ac:dyDescent="0.3">
      <c r="A7629" s="1">
        <v>7628</v>
      </c>
      <c r="B7629" s="19">
        <v>15385</v>
      </c>
      <c r="C7629" s="3" t="s">
        <v>14809</v>
      </c>
      <c r="D7629" s="3" t="s">
        <v>14810</v>
      </c>
      <c r="E7629" s="55">
        <v>43076</v>
      </c>
      <c r="F7629" s="7" t="s">
        <v>60</v>
      </c>
    </row>
    <row r="7630" spans="1:6" ht="16.8" x14ac:dyDescent="0.3">
      <c r="A7630" s="1">
        <v>7629</v>
      </c>
      <c r="B7630" s="19">
        <v>15386</v>
      </c>
      <c r="C7630" s="3" t="s">
        <v>14811</v>
      </c>
      <c r="D7630" s="3" t="s">
        <v>259</v>
      </c>
      <c r="E7630" s="55">
        <v>43076</v>
      </c>
      <c r="F7630" s="7" t="s">
        <v>14</v>
      </c>
    </row>
    <row r="7631" spans="1:6" ht="16.8" x14ac:dyDescent="0.3">
      <c r="A7631" s="1">
        <v>7630</v>
      </c>
      <c r="B7631" s="19">
        <v>15387</v>
      </c>
      <c r="C7631" s="3" t="s">
        <v>14812</v>
      </c>
      <c r="D7631" s="3" t="s">
        <v>14813</v>
      </c>
      <c r="E7631" s="55">
        <v>43076</v>
      </c>
      <c r="F7631" s="7" t="s">
        <v>14</v>
      </c>
    </row>
    <row r="7632" spans="1:6" ht="31.2" x14ac:dyDescent="0.3">
      <c r="A7632" s="1">
        <v>7631</v>
      </c>
      <c r="B7632" s="19">
        <v>15393</v>
      </c>
      <c r="C7632" s="3" t="s">
        <v>14814</v>
      </c>
      <c r="D7632" s="3" t="s">
        <v>14815</v>
      </c>
      <c r="E7632" s="55">
        <v>43077</v>
      </c>
      <c r="F7632" s="7" t="s">
        <v>11</v>
      </c>
    </row>
    <row r="7633" spans="1:6" ht="16.8" x14ac:dyDescent="0.3">
      <c r="A7633" s="1">
        <v>7632</v>
      </c>
      <c r="B7633" s="19">
        <v>15394</v>
      </c>
      <c r="C7633" s="3" t="s">
        <v>14816</v>
      </c>
      <c r="D7633" s="3" t="s">
        <v>14817</v>
      </c>
      <c r="E7633" s="55">
        <v>43077</v>
      </c>
      <c r="F7633" s="7" t="s">
        <v>14</v>
      </c>
    </row>
    <row r="7634" spans="1:6" ht="31.2" x14ac:dyDescent="0.3">
      <c r="A7634" s="1">
        <v>7633</v>
      </c>
      <c r="B7634" s="19">
        <v>15398</v>
      </c>
      <c r="C7634" s="3" t="s">
        <v>14818</v>
      </c>
      <c r="D7634" s="3" t="s">
        <v>14819</v>
      </c>
      <c r="E7634" s="55">
        <v>43077</v>
      </c>
      <c r="F7634" s="7" t="s">
        <v>11</v>
      </c>
    </row>
    <row r="7635" spans="1:6" ht="16.8" x14ac:dyDescent="0.3">
      <c r="A7635" s="1">
        <v>7634</v>
      </c>
      <c r="B7635" s="19">
        <v>15400</v>
      </c>
      <c r="C7635" s="3" t="s">
        <v>14820</v>
      </c>
      <c r="D7635" s="3" t="s">
        <v>14821</v>
      </c>
      <c r="E7635" s="55">
        <v>43080</v>
      </c>
      <c r="F7635" s="7" t="s">
        <v>106</v>
      </c>
    </row>
    <row r="7636" spans="1:6" ht="16.8" x14ac:dyDescent="0.3">
      <c r="A7636" s="1">
        <v>7635</v>
      </c>
      <c r="B7636" s="19">
        <v>15401</v>
      </c>
      <c r="C7636" s="3" t="s">
        <v>14822</v>
      </c>
      <c r="D7636" s="3" t="s">
        <v>14823</v>
      </c>
      <c r="E7636" s="55">
        <v>43080</v>
      </c>
      <c r="F7636" s="7" t="s">
        <v>14</v>
      </c>
    </row>
    <row r="7637" spans="1:6" ht="31.2" x14ac:dyDescent="0.3">
      <c r="A7637" s="1">
        <v>7636</v>
      </c>
      <c r="B7637" s="19">
        <v>15402</v>
      </c>
      <c r="C7637" s="3" t="s">
        <v>14824</v>
      </c>
      <c r="D7637" s="3" t="s">
        <v>14825</v>
      </c>
      <c r="E7637" s="55">
        <v>43080</v>
      </c>
      <c r="F7637" s="7" t="s">
        <v>11</v>
      </c>
    </row>
    <row r="7638" spans="1:6" ht="16.8" x14ac:dyDescent="0.3">
      <c r="A7638" s="1">
        <v>7637</v>
      </c>
      <c r="B7638" s="19">
        <v>15403</v>
      </c>
      <c r="C7638" s="3" t="s">
        <v>14826</v>
      </c>
      <c r="D7638" s="3" t="s">
        <v>14827</v>
      </c>
      <c r="E7638" s="55">
        <v>43080</v>
      </c>
      <c r="F7638" s="7" t="s">
        <v>1261</v>
      </c>
    </row>
    <row r="7639" spans="1:6" ht="16.8" x14ac:dyDescent="0.3">
      <c r="A7639" s="1">
        <v>7638</v>
      </c>
      <c r="B7639" s="19">
        <v>15404</v>
      </c>
      <c r="C7639" s="3" t="s">
        <v>14828</v>
      </c>
      <c r="D7639" s="3" t="s">
        <v>14829</v>
      </c>
      <c r="E7639" s="55">
        <v>43081</v>
      </c>
      <c r="F7639" s="7" t="s">
        <v>25</v>
      </c>
    </row>
    <row r="7640" spans="1:6" ht="31.2" x14ac:dyDescent="0.3">
      <c r="A7640" s="1">
        <v>7639</v>
      </c>
      <c r="B7640" s="19">
        <v>15406</v>
      </c>
      <c r="C7640" s="3" t="s">
        <v>14830</v>
      </c>
      <c r="D7640" s="3" t="s">
        <v>14831</v>
      </c>
      <c r="E7640" s="55">
        <v>43081</v>
      </c>
      <c r="F7640" s="7" t="s">
        <v>1261</v>
      </c>
    </row>
    <row r="7641" spans="1:6" ht="31.2" x14ac:dyDescent="0.3">
      <c r="A7641" s="1">
        <v>7640</v>
      </c>
      <c r="B7641" s="19">
        <v>15407</v>
      </c>
      <c r="C7641" s="3" t="s">
        <v>14832</v>
      </c>
      <c r="D7641" s="3" t="s">
        <v>14833</v>
      </c>
      <c r="E7641" s="55">
        <v>43087</v>
      </c>
      <c r="F7641" s="7" t="s">
        <v>11</v>
      </c>
    </row>
    <row r="7642" spans="1:6" ht="16.8" x14ac:dyDescent="0.3">
      <c r="A7642" s="1">
        <v>7641</v>
      </c>
      <c r="B7642" s="19">
        <v>15408</v>
      </c>
      <c r="C7642" s="3" t="s">
        <v>14834</v>
      </c>
      <c r="D7642" s="3" t="s">
        <v>14835</v>
      </c>
      <c r="E7642" s="55">
        <v>43095</v>
      </c>
      <c r="F7642" s="7" t="s">
        <v>8</v>
      </c>
    </row>
    <row r="7643" spans="1:6" ht="16.8" x14ac:dyDescent="0.3">
      <c r="A7643" s="1">
        <v>7642</v>
      </c>
      <c r="B7643" s="19">
        <v>15409</v>
      </c>
      <c r="C7643" s="3" t="s">
        <v>14836</v>
      </c>
      <c r="D7643" s="3" t="s">
        <v>14837</v>
      </c>
      <c r="E7643" s="55">
        <v>43096</v>
      </c>
      <c r="F7643" s="7" t="s">
        <v>25</v>
      </c>
    </row>
    <row r="7644" spans="1:6" ht="31.2" x14ac:dyDescent="0.3">
      <c r="A7644" s="1">
        <v>7643</v>
      </c>
      <c r="B7644" s="19">
        <v>15410</v>
      </c>
      <c r="C7644" s="3" t="s">
        <v>14838</v>
      </c>
      <c r="D7644" s="3" t="s">
        <v>14839</v>
      </c>
      <c r="E7644" s="55">
        <v>43096</v>
      </c>
      <c r="F7644" s="7" t="s">
        <v>14</v>
      </c>
    </row>
    <row r="7645" spans="1:6" ht="31.2" x14ac:dyDescent="0.3">
      <c r="A7645" s="1">
        <v>7644</v>
      </c>
      <c r="B7645" s="19">
        <v>15412</v>
      </c>
      <c r="C7645" s="3" t="s">
        <v>14840</v>
      </c>
      <c r="D7645" s="3" t="s">
        <v>14841</v>
      </c>
      <c r="E7645" s="55">
        <v>43096</v>
      </c>
      <c r="F7645" s="7" t="s">
        <v>14</v>
      </c>
    </row>
    <row r="7646" spans="1:6" ht="16.8" x14ac:dyDescent="0.3">
      <c r="A7646" s="1">
        <v>7645</v>
      </c>
      <c r="B7646" s="19">
        <v>15413</v>
      </c>
      <c r="C7646" s="3" t="s">
        <v>14842</v>
      </c>
      <c r="D7646" s="3" t="s">
        <v>14843</v>
      </c>
      <c r="E7646" s="55">
        <v>43096</v>
      </c>
      <c r="F7646" s="7" t="s">
        <v>11</v>
      </c>
    </row>
    <row r="7647" spans="1:6" ht="46.8" x14ac:dyDescent="0.3">
      <c r="A7647" s="1">
        <v>7646</v>
      </c>
      <c r="B7647" s="19">
        <v>15414</v>
      </c>
      <c r="C7647" s="3" t="s">
        <v>14844</v>
      </c>
      <c r="D7647" s="3" t="s">
        <v>14845</v>
      </c>
      <c r="E7647" s="55">
        <v>43096</v>
      </c>
      <c r="F7647" s="7" t="s">
        <v>176</v>
      </c>
    </row>
    <row r="7648" spans="1:6" ht="31.2" x14ac:dyDescent="0.3">
      <c r="A7648" s="1">
        <v>7647</v>
      </c>
      <c r="B7648" s="19">
        <v>15415</v>
      </c>
      <c r="C7648" s="3" t="s">
        <v>14846</v>
      </c>
      <c r="D7648" s="3" t="s">
        <v>14847</v>
      </c>
      <c r="E7648" s="55">
        <v>43096</v>
      </c>
      <c r="F7648" s="7" t="s">
        <v>11</v>
      </c>
    </row>
    <row r="7649" spans="1:6" ht="31.2" x14ac:dyDescent="0.3">
      <c r="A7649" s="1">
        <v>7648</v>
      </c>
      <c r="B7649" s="19">
        <v>15416</v>
      </c>
      <c r="C7649" s="3" t="s">
        <v>14848</v>
      </c>
      <c r="D7649" s="3" t="s">
        <v>14849</v>
      </c>
      <c r="E7649" s="55">
        <v>43096</v>
      </c>
      <c r="F7649" s="7" t="s">
        <v>106</v>
      </c>
    </row>
    <row r="7650" spans="1:6" ht="31.2" x14ac:dyDescent="0.3">
      <c r="A7650" s="1">
        <v>7649</v>
      </c>
      <c r="B7650" s="19">
        <v>15417</v>
      </c>
      <c r="C7650" s="3" t="s">
        <v>14850</v>
      </c>
      <c r="D7650" s="3" t="s">
        <v>14851</v>
      </c>
      <c r="E7650" s="55">
        <v>43097</v>
      </c>
      <c r="F7650" s="7" t="s">
        <v>43</v>
      </c>
    </row>
    <row r="7651" spans="1:6" ht="31.2" x14ac:dyDescent="0.3">
      <c r="A7651" s="1">
        <v>7650</v>
      </c>
      <c r="B7651" s="19">
        <v>15418</v>
      </c>
      <c r="C7651" s="3" t="s">
        <v>14852</v>
      </c>
      <c r="D7651" s="3" t="s">
        <v>14853</v>
      </c>
      <c r="E7651" s="55">
        <v>43097</v>
      </c>
      <c r="F7651" s="7" t="s">
        <v>8</v>
      </c>
    </row>
    <row r="7652" spans="1:6" ht="31.2" x14ac:dyDescent="0.3">
      <c r="A7652" s="1">
        <v>7651</v>
      </c>
      <c r="B7652" s="19">
        <v>15420</v>
      </c>
      <c r="C7652" s="3" t="s">
        <v>14854</v>
      </c>
      <c r="D7652" s="3" t="s">
        <v>14855</v>
      </c>
      <c r="E7652" s="55">
        <v>43097</v>
      </c>
      <c r="F7652" s="7" t="s">
        <v>28</v>
      </c>
    </row>
    <row r="7653" spans="1:6" ht="16.8" x14ac:dyDescent="0.3">
      <c r="A7653" s="1">
        <v>7652</v>
      </c>
      <c r="B7653" s="19">
        <v>15474</v>
      </c>
      <c r="C7653" s="3" t="s">
        <v>14857</v>
      </c>
      <c r="D7653" s="8" t="s">
        <v>14858</v>
      </c>
      <c r="E7653" s="55">
        <v>43160</v>
      </c>
      <c r="F7653" s="7" t="s">
        <v>14</v>
      </c>
    </row>
    <row r="7654" spans="1:6" ht="31.2" x14ac:dyDescent="0.3">
      <c r="A7654" s="1">
        <v>7653</v>
      </c>
      <c r="B7654" s="19">
        <v>15475</v>
      </c>
      <c r="C7654" s="3" t="s">
        <v>14859</v>
      </c>
      <c r="D7654" s="8" t="s">
        <v>14860</v>
      </c>
      <c r="E7654" s="55">
        <v>43165</v>
      </c>
      <c r="F7654" s="7" t="s">
        <v>60</v>
      </c>
    </row>
    <row r="7655" spans="1:6" ht="16.8" x14ac:dyDescent="0.3">
      <c r="A7655" s="1">
        <v>7654</v>
      </c>
      <c r="B7655" s="19">
        <v>15476</v>
      </c>
      <c r="C7655" s="3" t="s">
        <v>14861</v>
      </c>
      <c r="D7655" s="8" t="s">
        <v>14856</v>
      </c>
      <c r="E7655" s="55">
        <v>43165</v>
      </c>
      <c r="F7655" s="7" t="s">
        <v>106</v>
      </c>
    </row>
    <row r="7656" spans="1:6" ht="16.8" x14ac:dyDescent="0.3">
      <c r="A7656" s="1">
        <v>7655</v>
      </c>
      <c r="B7656" s="19">
        <v>15477</v>
      </c>
      <c r="C7656" s="3" t="s">
        <v>14862</v>
      </c>
      <c r="D7656" s="8" t="s">
        <v>14863</v>
      </c>
      <c r="E7656" s="55">
        <v>43165</v>
      </c>
      <c r="F7656" s="7" t="s">
        <v>106</v>
      </c>
    </row>
    <row r="7657" spans="1:6" ht="31.2" x14ac:dyDescent="0.3">
      <c r="A7657" s="1">
        <v>7656</v>
      </c>
      <c r="B7657" s="19">
        <v>15479</v>
      </c>
      <c r="C7657" s="3" t="s">
        <v>14864</v>
      </c>
      <c r="D7657" s="8" t="s">
        <v>14865</v>
      </c>
      <c r="E7657" s="55">
        <v>43173</v>
      </c>
      <c r="F7657" s="7" t="s">
        <v>106</v>
      </c>
    </row>
    <row r="7658" spans="1:6" ht="16.8" x14ac:dyDescent="0.3">
      <c r="A7658" s="1">
        <v>7657</v>
      </c>
      <c r="B7658" s="19">
        <v>15480</v>
      </c>
      <c r="C7658" s="3" t="s">
        <v>14866</v>
      </c>
      <c r="D7658" s="8" t="s">
        <v>14867</v>
      </c>
      <c r="E7658" s="55">
        <v>43173</v>
      </c>
      <c r="F7658" s="7" t="s">
        <v>106</v>
      </c>
    </row>
    <row r="7659" spans="1:6" ht="16.8" x14ac:dyDescent="0.3">
      <c r="A7659" s="1">
        <v>7658</v>
      </c>
      <c r="B7659" s="19">
        <v>15482</v>
      </c>
      <c r="C7659" s="3" t="s">
        <v>14868</v>
      </c>
      <c r="D7659" s="8" t="s">
        <v>400</v>
      </c>
      <c r="E7659" s="55">
        <v>43179</v>
      </c>
      <c r="F7659" s="7" t="s">
        <v>25</v>
      </c>
    </row>
    <row r="7660" spans="1:6" ht="16.8" x14ac:dyDescent="0.3">
      <c r="A7660" s="1">
        <v>7659</v>
      </c>
      <c r="B7660" s="19">
        <v>15483</v>
      </c>
      <c r="C7660" s="3" t="s">
        <v>14869</v>
      </c>
      <c r="D7660" s="8" t="s">
        <v>14870</v>
      </c>
      <c r="E7660" s="55">
        <v>43180</v>
      </c>
      <c r="F7660" s="7" t="s">
        <v>14</v>
      </c>
    </row>
    <row r="7661" spans="1:6" ht="16.8" x14ac:dyDescent="0.3">
      <c r="A7661" s="1">
        <v>7660</v>
      </c>
      <c r="B7661" s="19">
        <v>15484</v>
      </c>
      <c r="C7661" s="3" t="s">
        <v>14871</v>
      </c>
      <c r="D7661" s="8" t="s">
        <v>14872</v>
      </c>
      <c r="E7661" s="55">
        <v>43180</v>
      </c>
      <c r="F7661" s="7" t="s">
        <v>14</v>
      </c>
    </row>
    <row r="7662" spans="1:6" ht="31.2" x14ac:dyDescent="0.3">
      <c r="A7662" s="1">
        <v>7661</v>
      </c>
      <c r="B7662" s="19">
        <v>15485</v>
      </c>
      <c r="C7662" s="3" t="s">
        <v>14873</v>
      </c>
      <c r="D7662" s="8" t="s">
        <v>14874</v>
      </c>
      <c r="E7662" s="55">
        <v>43180</v>
      </c>
      <c r="F7662" s="7" t="s">
        <v>14</v>
      </c>
    </row>
    <row r="7663" spans="1:6" ht="16.8" x14ac:dyDescent="0.3">
      <c r="A7663" s="1">
        <v>7662</v>
      </c>
      <c r="B7663" s="19">
        <v>15486</v>
      </c>
      <c r="C7663" s="3" t="s">
        <v>14875</v>
      </c>
      <c r="D7663" s="8" t="s">
        <v>14876</v>
      </c>
      <c r="E7663" s="55">
        <v>43180</v>
      </c>
      <c r="F7663" s="7" t="s">
        <v>106</v>
      </c>
    </row>
    <row r="7664" spans="1:6" ht="31.2" x14ac:dyDescent="0.3">
      <c r="A7664" s="1">
        <v>7663</v>
      </c>
      <c r="B7664" s="19">
        <v>15488</v>
      </c>
      <c r="C7664" s="3" t="s">
        <v>14877</v>
      </c>
      <c r="D7664" s="8" t="s">
        <v>14878</v>
      </c>
      <c r="E7664" s="55">
        <v>43180</v>
      </c>
      <c r="F7664" s="7" t="s">
        <v>60</v>
      </c>
    </row>
    <row r="7665" spans="1:6" ht="31.2" x14ac:dyDescent="0.3">
      <c r="A7665" s="1">
        <v>7664</v>
      </c>
      <c r="B7665" s="19">
        <v>15489</v>
      </c>
      <c r="C7665" s="3" t="s">
        <v>14879</v>
      </c>
      <c r="D7665" s="8" t="s">
        <v>14880</v>
      </c>
      <c r="E7665" s="55">
        <v>43180</v>
      </c>
      <c r="F7665" s="7" t="s">
        <v>11</v>
      </c>
    </row>
    <row r="7666" spans="1:6" ht="31.2" x14ac:dyDescent="0.3">
      <c r="A7666" s="1">
        <v>7665</v>
      </c>
      <c r="B7666" s="19">
        <v>15491</v>
      </c>
      <c r="C7666" s="3" t="s">
        <v>14881</v>
      </c>
      <c r="D7666" s="8" t="s">
        <v>14882</v>
      </c>
      <c r="E7666" s="55">
        <v>43186</v>
      </c>
      <c r="F7666" s="7" t="s">
        <v>8</v>
      </c>
    </row>
    <row r="7667" spans="1:6" ht="16.8" x14ac:dyDescent="0.3">
      <c r="A7667" s="1">
        <v>7666</v>
      </c>
      <c r="B7667" s="19">
        <v>15492</v>
      </c>
      <c r="C7667" s="3" t="s">
        <v>14883</v>
      </c>
      <c r="D7667" s="8" t="s">
        <v>14884</v>
      </c>
      <c r="E7667" s="55">
        <v>43186</v>
      </c>
      <c r="F7667" s="7" t="s">
        <v>14</v>
      </c>
    </row>
    <row r="7668" spans="1:6" ht="16.8" x14ac:dyDescent="0.3">
      <c r="A7668" s="1">
        <v>7667</v>
      </c>
      <c r="B7668" s="19">
        <v>15494</v>
      </c>
      <c r="C7668" s="3" t="s">
        <v>14885</v>
      </c>
      <c r="D7668" s="8" t="s">
        <v>14886</v>
      </c>
      <c r="E7668" s="55">
        <v>43188</v>
      </c>
      <c r="F7668" s="7" t="s">
        <v>11</v>
      </c>
    </row>
    <row r="7669" spans="1:6" ht="31.2" x14ac:dyDescent="0.3">
      <c r="A7669" s="1">
        <v>7668</v>
      </c>
      <c r="B7669" s="19">
        <v>15495</v>
      </c>
      <c r="C7669" s="3" t="s">
        <v>14887</v>
      </c>
      <c r="D7669" s="8" t="s">
        <v>14888</v>
      </c>
      <c r="E7669" s="55">
        <v>43188</v>
      </c>
      <c r="F7669" s="7" t="s">
        <v>14</v>
      </c>
    </row>
    <row r="7670" spans="1:6" ht="31.2" x14ac:dyDescent="0.3">
      <c r="A7670" s="1">
        <v>7669</v>
      </c>
      <c r="B7670" s="19">
        <v>15496</v>
      </c>
      <c r="C7670" s="3" t="s">
        <v>14889</v>
      </c>
      <c r="D7670" s="8" t="s">
        <v>14890</v>
      </c>
      <c r="E7670" s="55">
        <v>43188</v>
      </c>
      <c r="F7670" s="7" t="s">
        <v>14</v>
      </c>
    </row>
    <row r="7671" spans="1:6" ht="31.2" x14ac:dyDescent="0.3">
      <c r="A7671" s="1">
        <v>7670</v>
      </c>
      <c r="B7671" s="19">
        <v>15497</v>
      </c>
      <c r="C7671" s="3" t="s">
        <v>14891</v>
      </c>
      <c r="D7671" s="8" t="s">
        <v>14892</v>
      </c>
      <c r="E7671" s="55">
        <v>43188</v>
      </c>
      <c r="F7671" s="7" t="s">
        <v>28</v>
      </c>
    </row>
    <row r="7672" spans="1:6" ht="16.8" x14ac:dyDescent="0.3">
      <c r="A7672" s="1">
        <v>7671</v>
      </c>
      <c r="B7672" s="19">
        <v>15499</v>
      </c>
      <c r="C7672" s="3" t="s">
        <v>14893</v>
      </c>
      <c r="D7672" s="8" t="s">
        <v>14894</v>
      </c>
      <c r="E7672" s="55">
        <v>43188</v>
      </c>
      <c r="F7672" s="7" t="s">
        <v>14</v>
      </c>
    </row>
    <row r="7673" spans="1:6" ht="31.2" x14ac:dyDescent="0.3">
      <c r="A7673" s="1">
        <v>7672</v>
      </c>
      <c r="B7673" s="19">
        <v>15502</v>
      </c>
      <c r="C7673" s="3" t="s">
        <v>14895</v>
      </c>
      <c r="D7673" s="8" t="s">
        <v>14896</v>
      </c>
      <c r="E7673" s="55">
        <v>43188</v>
      </c>
      <c r="F7673" s="7" t="s">
        <v>14</v>
      </c>
    </row>
    <row r="7674" spans="1:6" ht="31.2" x14ac:dyDescent="0.3">
      <c r="A7674" s="1">
        <v>7673</v>
      </c>
      <c r="B7674" s="25">
        <v>15503</v>
      </c>
      <c r="C7674" s="3" t="s">
        <v>14897</v>
      </c>
      <c r="D7674" s="8" t="s">
        <v>14898</v>
      </c>
      <c r="E7674" s="55">
        <v>43195</v>
      </c>
      <c r="F7674" s="7" t="s">
        <v>25</v>
      </c>
    </row>
    <row r="7675" spans="1:6" ht="31.2" x14ac:dyDescent="0.3">
      <c r="A7675" s="1">
        <v>7674</v>
      </c>
      <c r="B7675" s="25">
        <v>15504</v>
      </c>
      <c r="C7675" s="3" t="s">
        <v>14899</v>
      </c>
      <c r="D7675" s="8" t="s">
        <v>14900</v>
      </c>
      <c r="E7675" s="55">
        <v>43195</v>
      </c>
      <c r="F7675" s="7" t="s">
        <v>25</v>
      </c>
    </row>
    <row r="7676" spans="1:6" ht="31.2" x14ac:dyDescent="0.3">
      <c r="A7676" s="1">
        <v>7675</v>
      </c>
      <c r="B7676" s="25">
        <v>15505</v>
      </c>
      <c r="C7676" s="3" t="s">
        <v>14901</v>
      </c>
      <c r="D7676" s="8" t="s">
        <v>14902</v>
      </c>
      <c r="E7676" s="55">
        <v>43201</v>
      </c>
      <c r="F7676" s="7" t="s">
        <v>8</v>
      </c>
    </row>
    <row r="7677" spans="1:6" ht="31.2" x14ac:dyDescent="0.3">
      <c r="A7677" s="1">
        <v>7676</v>
      </c>
      <c r="B7677" s="25">
        <v>15506</v>
      </c>
      <c r="C7677" s="3" t="s">
        <v>14903</v>
      </c>
      <c r="D7677" s="8" t="s">
        <v>14904</v>
      </c>
      <c r="E7677" s="55">
        <v>43201</v>
      </c>
      <c r="F7677" s="7" t="s">
        <v>11</v>
      </c>
    </row>
    <row r="7678" spans="1:6" ht="31.2" x14ac:dyDescent="0.3">
      <c r="A7678" s="1">
        <v>7677</v>
      </c>
      <c r="B7678" s="25">
        <v>15509</v>
      </c>
      <c r="C7678" s="3" t="s">
        <v>14905</v>
      </c>
      <c r="D7678" s="8" t="s">
        <v>14906</v>
      </c>
      <c r="E7678" s="55">
        <v>43201</v>
      </c>
      <c r="F7678" s="7" t="s">
        <v>11</v>
      </c>
    </row>
    <row r="7679" spans="1:6" ht="16.8" x14ac:dyDescent="0.3">
      <c r="A7679" s="1">
        <v>7678</v>
      </c>
      <c r="B7679" s="25">
        <v>15510</v>
      </c>
      <c r="C7679" s="3" t="s">
        <v>14907</v>
      </c>
      <c r="D7679" s="8" t="s">
        <v>14908</v>
      </c>
      <c r="E7679" s="55">
        <v>43201</v>
      </c>
      <c r="F7679" s="7" t="s">
        <v>14</v>
      </c>
    </row>
    <row r="7680" spans="1:6" ht="31.2" x14ac:dyDescent="0.3">
      <c r="A7680" s="1">
        <v>7679</v>
      </c>
      <c r="B7680" s="25">
        <v>15511</v>
      </c>
      <c r="C7680" s="3" t="s">
        <v>14909</v>
      </c>
      <c r="D7680" s="8" t="s">
        <v>14910</v>
      </c>
      <c r="E7680" s="55">
        <v>43201</v>
      </c>
      <c r="F7680" s="7" t="s">
        <v>176</v>
      </c>
    </row>
    <row r="7681" spans="1:6" ht="31.2" x14ac:dyDescent="0.3">
      <c r="A7681" s="1">
        <v>7680</v>
      </c>
      <c r="B7681" s="25">
        <v>15512</v>
      </c>
      <c r="C7681" s="3" t="s">
        <v>14911</v>
      </c>
      <c r="D7681" s="8" t="s">
        <v>14912</v>
      </c>
      <c r="E7681" s="55">
        <v>43201</v>
      </c>
      <c r="F7681" s="7" t="s">
        <v>106</v>
      </c>
    </row>
    <row r="7682" spans="1:6" ht="31.2" x14ac:dyDescent="0.3">
      <c r="A7682" s="1">
        <v>7681</v>
      </c>
      <c r="B7682" s="25">
        <v>15513</v>
      </c>
      <c r="C7682" s="3" t="s">
        <v>14913</v>
      </c>
      <c r="D7682" s="8" t="s">
        <v>14914</v>
      </c>
      <c r="E7682" s="55">
        <v>43201</v>
      </c>
      <c r="F7682" s="7" t="s">
        <v>8</v>
      </c>
    </row>
    <row r="7683" spans="1:6" ht="31.2" x14ac:dyDescent="0.3">
      <c r="A7683" s="1">
        <v>7682</v>
      </c>
      <c r="B7683" s="25">
        <v>15514</v>
      </c>
      <c r="C7683" s="3" t="s">
        <v>14915</v>
      </c>
      <c r="D7683" s="8" t="s">
        <v>14916</v>
      </c>
      <c r="E7683" s="55">
        <v>43208</v>
      </c>
      <c r="F7683" s="7" t="s">
        <v>60</v>
      </c>
    </row>
    <row r="7684" spans="1:6" ht="31.2" x14ac:dyDescent="0.3">
      <c r="A7684" s="1">
        <v>7683</v>
      </c>
      <c r="B7684" s="25">
        <v>15515</v>
      </c>
      <c r="C7684" s="3" t="s">
        <v>14917</v>
      </c>
      <c r="D7684" s="8" t="s">
        <v>14918</v>
      </c>
      <c r="E7684" s="55">
        <v>43209</v>
      </c>
      <c r="F7684" s="7" t="s">
        <v>11</v>
      </c>
    </row>
    <row r="7685" spans="1:6" ht="16.8" x14ac:dyDescent="0.3">
      <c r="A7685" s="1">
        <v>7684</v>
      </c>
      <c r="B7685" s="25">
        <v>15516</v>
      </c>
      <c r="C7685" s="3" t="s">
        <v>14919</v>
      </c>
      <c r="D7685" s="8" t="s">
        <v>14920</v>
      </c>
      <c r="E7685" s="55">
        <v>43209</v>
      </c>
      <c r="F7685" s="7" t="s">
        <v>14</v>
      </c>
    </row>
    <row r="7686" spans="1:6" ht="16.8" x14ac:dyDescent="0.3">
      <c r="A7686" s="1">
        <v>7685</v>
      </c>
      <c r="B7686" s="25">
        <v>15517</v>
      </c>
      <c r="C7686" s="3" t="s">
        <v>14921</v>
      </c>
      <c r="D7686" s="8" t="s">
        <v>19156</v>
      </c>
      <c r="E7686" s="55">
        <v>43209</v>
      </c>
      <c r="F7686" s="7" t="s">
        <v>11</v>
      </c>
    </row>
    <row r="7687" spans="1:6" ht="16.8" x14ac:dyDescent="0.3">
      <c r="A7687" s="1">
        <v>7686</v>
      </c>
      <c r="B7687" s="25">
        <v>15518</v>
      </c>
      <c r="C7687" s="3" t="s">
        <v>14922</v>
      </c>
      <c r="D7687" s="8" t="s">
        <v>14923</v>
      </c>
      <c r="E7687" s="55">
        <v>43209</v>
      </c>
      <c r="F7687" s="7" t="s">
        <v>11</v>
      </c>
    </row>
    <row r="7688" spans="1:6" ht="16.8" x14ac:dyDescent="0.3">
      <c r="A7688" s="1">
        <v>7687</v>
      </c>
      <c r="B7688" s="25">
        <v>15519</v>
      </c>
      <c r="C7688" s="3" t="s">
        <v>14924</v>
      </c>
      <c r="D7688" s="8" t="s">
        <v>14925</v>
      </c>
      <c r="E7688" s="55">
        <v>43210</v>
      </c>
      <c r="F7688" s="7" t="s">
        <v>14</v>
      </c>
    </row>
    <row r="7689" spans="1:6" ht="31.2" x14ac:dyDescent="0.3">
      <c r="A7689" s="1">
        <v>7688</v>
      </c>
      <c r="B7689" s="25">
        <v>15520</v>
      </c>
      <c r="C7689" s="3" t="s">
        <v>14926</v>
      </c>
      <c r="D7689" s="8" t="s">
        <v>14927</v>
      </c>
      <c r="E7689" s="55">
        <v>43210</v>
      </c>
      <c r="F7689" s="7" t="s">
        <v>43</v>
      </c>
    </row>
    <row r="7690" spans="1:6" ht="16.8" x14ac:dyDescent="0.3">
      <c r="A7690" s="1">
        <v>7689</v>
      </c>
      <c r="B7690" s="19">
        <v>15521</v>
      </c>
      <c r="C7690" s="3" t="s">
        <v>14928</v>
      </c>
      <c r="D7690" s="8" t="s">
        <v>14929</v>
      </c>
      <c r="E7690" s="55">
        <v>43210</v>
      </c>
      <c r="F7690" s="7" t="s">
        <v>43</v>
      </c>
    </row>
    <row r="7691" spans="1:6" ht="31.2" x14ac:dyDescent="0.3">
      <c r="A7691" s="1">
        <v>7690</v>
      </c>
      <c r="B7691" s="19">
        <v>15522</v>
      </c>
      <c r="C7691" s="3" t="s">
        <v>14930</v>
      </c>
      <c r="D7691" s="3" t="s">
        <v>14931</v>
      </c>
      <c r="E7691" s="55">
        <v>43210</v>
      </c>
      <c r="F7691" s="7" t="s">
        <v>106</v>
      </c>
    </row>
    <row r="7692" spans="1:6" ht="31.2" x14ac:dyDescent="0.3">
      <c r="A7692" s="1">
        <v>7691</v>
      </c>
      <c r="B7692" s="19">
        <v>15524</v>
      </c>
      <c r="C7692" s="3" t="s">
        <v>14932</v>
      </c>
      <c r="D7692" s="3" t="s">
        <v>14933</v>
      </c>
      <c r="E7692" s="55">
        <v>43210</v>
      </c>
      <c r="F7692" s="7" t="s">
        <v>11</v>
      </c>
    </row>
    <row r="7693" spans="1:6" ht="16.8" x14ac:dyDescent="0.3">
      <c r="A7693" s="1">
        <v>7692</v>
      </c>
      <c r="B7693" s="19">
        <v>15525</v>
      </c>
      <c r="C7693" s="3" t="s">
        <v>14934</v>
      </c>
      <c r="D7693" s="3" t="s">
        <v>14935</v>
      </c>
      <c r="E7693" s="55">
        <v>43210</v>
      </c>
      <c r="F7693" s="7" t="s">
        <v>106</v>
      </c>
    </row>
    <row r="7694" spans="1:6" ht="16.8" x14ac:dyDescent="0.3">
      <c r="A7694" s="1">
        <v>7693</v>
      </c>
      <c r="B7694" s="19">
        <v>15526</v>
      </c>
      <c r="C7694" s="3" t="s">
        <v>14936</v>
      </c>
      <c r="D7694" s="3" t="s">
        <v>14937</v>
      </c>
      <c r="E7694" s="55">
        <v>43214</v>
      </c>
      <c r="F7694" s="7" t="s">
        <v>11</v>
      </c>
    </row>
    <row r="7695" spans="1:6" ht="16.8" x14ac:dyDescent="0.3">
      <c r="A7695" s="1">
        <v>7694</v>
      </c>
      <c r="B7695" s="19">
        <v>15527</v>
      </c>
      <c r="C7695" s="3" t="s">
        <v>14938</v>
      </c>
      <c r="D7695" s="3" t="s">
        <v>14939</v>
      </c>
      <c r="E7695" s="55">
        <v>43214</v>
      </c>
      <c r="F7695" s="7" t="s">
        <v>14</v>
      </c>
    </row>
    <row r="7696" spans="1:6" ht="31.2" x14ac:dyDescent="0.3">
      <c r="A7696" s="1">
        <v>7695</v>
      </c>
      <c r="B7696" s="19">
        <v>15529</v>
      </c>
      <c r="C7696" s="3" t="s">
        <v>14940</v>
      </c>
      <c r="D7696" s="3" t="s">
        <v>14941</v>
      </c>
      <c r="E7696" s="55">
        <v>43214</v>
      </c>
      <c r="F7696" s="7" t="s">
        <v>14</v>
      </c>
    </row>
    <row r="7697" spans="1:6" ht="16.8" x14ac:dyDescent="0.3">
      <c r="A7697" s="1">
        <v>7696</v>
      </c>
      <c r="B7697" s="19">
        <v>15530</v>
      </c>
      <c r="C7697" s="3" t="s">
        <v>14942</v>
      </c>
      <c r="D7697" s="3" t="s">
        <v>14943</v>
      </c>
      <c r="E7697" s="55">
        <v>43214</v>
      </c>
      <c r="F7697" s="7" t="s">
        <v>106</v>
      </c>
    </row>
    <row r="7698" spans="1:6" ht="16.8" x14ac:dyDescent="0.3">
      <c r="A7698" s="1">
        <v>7697</v>
      </c>
      <c r="B7698" s="19">
        <v>15532</v>
      </c>
      <c r="C7698" s="3" t="s">
        <v>14944</v>
      </c>
      <c r="D7698" s="3" t="s">
        <v>5659</v>
      </c>
      <c r="E7698" s="55">
        <v>43228</v>
      </c>
      <c r="F7698" s="7" t="s">
        <v>60</v>
      </c>
    </row>
    <row r="7699" spans="1:6" ht="16.8" x14ac:dyDescent="0.3">
      <c r="A7699" s="1">
        <v>7698</v>
      </c>
      <c r="B7699" s="19">
        <v>15533</v>
      </c>
      <c r="C7699" s="3" t="s">
        <v>14945</v>
      </c>
      <c r="D7699" s="3" t="s">
        <v>14946</v>
      </c>
      <c r="E7699" s="55">
        <v>43228</v>
      </c>
      <c r="F7699" s="7" t="s">
        <v>14</v>
      </c>
    </row>
    <row r="7700" spans="1:6" ht="31.2" x14ac:dyDescent="0.3">
      <c r="A7700" s="1">
        <v>7699</v>
      </c>
      <c r="B7700" s="19">
        <v>15534</v>
      </c>
      <c r="C7700" s="3" t="s">
        <v>14947</v>
      </c>
      <c r="D7700" s="3" t="s">
        <v>14948</v>
      </c>
      <c r="E7700" s="55">
        <v>43228</v>
      </c>
      <c r="F7700" s="7" t="s">
        <v>176</v>
      </c>
    </row>
    <row r="7701" spans="1:6" ht="16.8" x14ac:dyDescent="0.3">
      <c r="A7701" s="1">
        <v>7700</v>
      </c>
      <c r="B7701" s="19">
        <v>15535</v>
      </c>
      <c r="C7701" s="3" t="s">
        <v>14949</v>
      </c>
      <c r="D7701" s="3" t="s">
        <v>14950</v>
      </c>
      <c r="E7701" s="55">
        <v>43228</v>
      </c>
      <c r="F7701" s="7" t="s">
        <v>11</v>
      </c>
    </row>
    <row r="7702" spans="1:6" ht="16.8" x14ac:dyDescent="0.3">
      <c r="A7702" s="1">
        <v>7701</v>
      </c>
      <c r="B7702" s="19">
        <v>15536</v>
      </c>
      <c r="C7702" s="3" t="s">
        <v>14951</v>
      </c>
      <c r="D7702" s="3" t="s">
        <v>14952</v>
      </c>
      <c r="E7702" s="55">
        <v>43228</v>
      </c>
      <c r="F7702" s="7" t="s">
        <v>8</v>
      </c>
    </row>
    <row r="7703" spans="1:6" ht="31.2" x14ac:dyDescent="0.3">
      <c r="A7703" s="1">
        <v>7702</v>
      </c>
      <c r="B7703" s="19">
        <v>15537</v>
      </c>
      <c r="C7703" s="3" t="s">
        <v>14953</v>
      </c>
      <c r="D7703" s="3" t="s">
        <v>14954</v>
      </c>
      <c r="E7703" s="55">
        <v>43228</v>
      </c>
      <c r="F7703" s="7" t="s">
        <v>8</v>
      </c>
    </row>
    <row r="7704" spans="1:6" ht="16.8" x14ac:dyDescent="0.3">
      <c r="A7704" s="1">
        <v>7703</v>
      </c>
      <c r="B7704" s="19">
        <v>15538</v>
      </c>
      <c r="C7704" s="3" t="s">
        <v>14955</v>
      </c>
      <c r="D7704" s="3" t="s">
        <v>14956</v>
      </c>
      <c r="E7704" s="55">
        <v>43228</v>
      </c>
      <c r="F7704" s="7" t="s">
        <v>8</v>
      </c>
    </row>
    <row r="7705" spans="1:6" ht="16.8" x14ac:dyDescent="0.3">
      <c r="A7705" s="1">
        <v>7704</v>
      </c>
      <c r="B7705" s="19">
        <v>15539</v>
      </c>
      <c r="C7705" s="3" t="s">
        <v>14957</v>
      </c>
      <c r="D7705" s="3" t="s">
        <v>14958</v>
      </c>
      <c r="E7705" s="55">
        <v>43228</v>
      </c>
      <c r="F7705" s="7" t="s">
        <v>43</v>
      </c>
    </row>
    <row r="7706" spans="1:6" ht="16.8" x14ac:dyDescent="0.3">
      <c r="A7706" s="1">
        <v>7705</v>
      </c>
      <c r="B7706" s="19">
        <v>15540</v>
      </c>
      <c r="C7706" s="3" t="s">
        <v>14959</v>
      </c>
      <c r="D7706" s="3" t="s">
        <v>9293</v>
      </c>
      <c r="E7706" s="55">
        <v>43228</v>
      </c>
      <c r="F7706" s="7" t="s">
        <v>28</v>
      </c>
    </row>
    <row r="7707" spans="1:6" ht="31.2" x14ac:dyDescent="0.3">
      <c r="A7707" s="1">
        <v>7706</v>
      </c>
      <c r="B7707" s="19">
        <v>15541</v>
      </c>
      <c r="C7707" s="3" t="s">
        <v>14960</v>
      </c>
      <c r="D7707" s="3" t="s">
        <v>14961</v>
      </c>
      <c r="E7707" s="55">
        <v>43228</v>
      </c>
      <c r="F7707" s="7" t="s">
        <v>60</v>
      </c>
    </row>
    <row r="7708" spans="1:6" ht="16.8" x14ac:dyDescent="0.3">
      <c r="A7708" s="1">
        <v>7707</v>
      </c>
      <c r="B7708" s="19">
        <v>15544</v>
      </c>
      <c r="C7708" s="3" t="s">
        <v>14962</v>
      </c>
      <c r="D7708" s="3" t="s">
        <v>14963</v>
      </c>
      <c r="E7708" s="55">
        <v>43228</v>
      </c>
      <c r="F7708" s="7" t="s">
        <v>1261</v>
      </c>
    </row>
    <row r="7709" spans="1:6" ht="16.8" x14ac:dyDescent="0.3">
      <c r="A7709" s="1">
        <v>7708</v>
      </c>
      <c r="B7709" s="19">
        <v>15547</v>
      </c>
      <c r="C7709" s="3" t="s">
        <v>14964</v>
      </c>
      <c r="D7709" s="3" t="s">
        <v>14965</v>
      </c>
      <c r="E7709" s="55">
        <v>43230</v>
      </c>
      <c r="F7709" s="7" t="s">
        <v>8</v>
      </c>
    </row>
    <row r="7710" spans="1:6" ht="31.2" x14ac:dyDescent="0.3">
      <c r="A7710" s="1">
        <v>7709</v>
      </c>
      <c r="B7710" s="19">
        <v>15549</v>
      </c>
      <c r="C7710" s="3" t="s">
        <v>14966</v>
      </c>
      <c r="D7710" s="3" t="s">
        <v>14967</v>
      </c>
      <c r="E7710" s="55">
        <v>43230</v>
      </c>
      <c r="F7710" s="7" t="s">
        <v>28</v>
      </c>
    </row>
    <row r="7711" spans="1:6" ht="16.8" x14ac:dyDescent="0.3">
      <c r="A7711" s="1">
        <v>7710</v>
      </c>
      <c r="B7711" s="19">
        <v>15550</v>
      </c>
      <c r="C7711" s="3" t="s">
        <v>14968</v>
      </c>
      <c r="D7711" s="3" t="s">
        <v>14969</v>
      </c>
      <c r="E7711" s="55">
        <v>43230</v>
      </c>
      <c r="F7711" s="7" t="s">
        <v>11</v>
      </c>
    </row>
    <row r="7712" spans="1:6" ht="31.2" x14ac:dyDescent="0.3">
      <c r="A7712" s="1">
        <v>7711</v>
      </c>
      <c r="B7712" s="19">
        <v>15551</v>
      </c>
      <c r="C7712" s="3" t="s">
        <v>14970</v>
      </c>
      <c r="D7712" s="3" t="s">
        <v>14971</v>
      </c>
      <c r="E7712" s="55">
        <v>43230</v>
      </c>
      <c r="F7712" s="7" t="s">
        <v>14</v>
      </c>
    </row>
    <row r="7713" spans="1:6" ht="16.8" x14ac:dyDescent="0.3">
      <c r="A7713" s="1">
        <v>7712</v>
      </c>
      <c r="B7713" s="19">
        <v>15552</v>
      </c>
      <c r="C7713" s="3" t="s">
        <v>14972</v>
      </c>
      <c r="D7713" s="3" t="s">
        <v>14973</v>
      </c>
      <c r="E7713" s="55">
        <v>43230</v>
      </c>
      <c r="F7713" s="7" t="s">
        <v>176</v>
      </c>
    </row>
    <row r="7714" spans="1:6" ht="16.8" x14ac:dyDescent="0.3">
      <c r="A7714" s="1">
        <v>7713</v>
      </c>
      <c r="B7714" s="19">
        <v>15553</v>
      </c>
      <c r="C7714" s="3" t="s">
        <v>14974</v>
      </c>
      <c r="D7714" s="3" t="s">
        <v>14975</v>
      </c>
      <c r="E7714" s="55">
        <v>43230</v>
      </c>
      <c r="F7714" s="7" t="s">
        <v>28</v>
      </c>
    </row>
    <row r="7715" spans="1:6" ht="31.2" x14ac:dyDescent="0.3">
      <c r="A7715" s="1">
        <v>7714</v>
      </c>
      <c r="B7715" s="19">
        <v>15555</v>
      </c>
      <c r="C7715" s="3" t="s">
        <v>14976</v>
      </c>
      <c r="D7715" s="3" t="s">
        <v>14977</v>
      </c>
      <c r="E7715" s="55">
        <v>43230</v>
      </c>
      <c r="F7715" s="7" t="s">
        <v>25</v>
      </c>
    </row>
    <row r="7716" spans="1:6" ht="31.2" x14ac:dyDescent="0.3">
      <c r="A7716" s="1">
        <v>7715</v>
      </c>
      <c r="B7716" s="19">
        <v>15556</v>
      </c>
      <c r="C7716" s="3" t="s">
        <v>14978</v>
      </c>
      <c r="D7716" s="3" t="s">
        <v>14979</v>
      </c>
      <c r="E7716" s="55">
        <v>43230</v>
      </c>
      <c r="F7716" s="7" t="s">
        <v>60</v>
      </c>
    </row>
    <row r="7717" spans="1:6" ht="16.8" x14ac:dyDescent="0.3">
      <c r="A7717" s="1">
        <v>7716</v>
      </c>
      <c r="B7717" s="19">
        <v>15557</v>
      </c>
      <c r="C7717" s="3" t="s">
        <v>14980</v>
      </c>
      <c r="D7717" s="3" t="s">
        <v>14981</v>
      </c>
      <c r="E7717" s="55">
        <v>43230</v>
      </c>
      <c r="F7717" s="7" t="s">
        <v>14</v>
      </c>
    </row>
    <row r="7718" spans="1:6" ht="16.8" x14ac:dyDescent="0.3">
      <c r="A7718" s="1">
        <v>7717</v>
      </c>
      <c r="B7718" s="19">
        <v>15558</v>
      </c>
      <c r="C7718" s="3" t="s">
        <v>14982</v>
      </c>
      <c r="D7718" s="3" t="s">
        <v>14983</v>
      </c>
      <c r="E7718" s="55">
        <v>43230</v>
      </c>
      <c r="F7718" s="7" t="s">
        <v>11</v>
      </c>
    </row>
    <row r="7719" spans="1:6" ht="16.8" x14ac:dyDescent="0.3">
      <c r="A7719" s="1">
        <v>7718</v>
      </c>
      <c r="B7719" s="19">
        <v>15559</v>
      </c>
      <c r="C7719" s="3" t="s">
        <v>14984</v>
      </c>
      <c r="D7719" s="3" t="s">
        <v>14985</v>
      </c>
      <c r="E7719" s="55">
        <v>43235</v>
      </c>
      <c r="F7719" s="7" t="s">
        <v>1261</v>
      </c>
    </row>
    <row r="7720" spans="1:6" ht="16.8" x14ac:dyDescent="0.3">
      <c r="A7720" s="1">
        <v>7719</v>
      </c>
      <c r="B7720" s="19">
        <v>15560</v>
      </c>
      <c r="C7720" s="3" t="s">
        <v>14986</v>
      </c>
      <c r="D7720" s="3" t="s">
        <v>5050</v>
      </c>
      <c r="E7720" s="55">
        <v>43235</v>
      </c>
      <c r="F7720" s="7" t="s">
        <v>60</v>
      </c>
    </row>
    <row r="7721" spans="1:6" ht="31.2" x14ac:dyDescent="0.3">
      <c r="A7721" s="1">
        <v>7720</v>
      </c>
      <c r="B7721" s="19">
        <v>15561</v>
      </c>
      <c r="C7721" s="3" t="s">
        <v>14987</v>
      </c>
      <c r="D7721" s="3" t="s">
        <v>14988</v>
      </c>
      <c r="E7721" s="55">
        <v>43235</v>
      </c>
      <c r="F7721" s="7" t="s">
        <v>11</v>
      </c>
    </row>
    <row r="7722" spans="1:6" ht="31.2" x14ac:dyDescent="0.3">
      <c r="A7722" s="1">
        <v>7721</v>
      </c>
      <c r="B7722" s="19">
        <v>15563</v>
      </c>
      <c r="C7722" s="3" t="s">
        <v>14989</v>
      </c>
      <c r="D7722" s="3" t="s">
        <v>14990</v>
      </c>
      <c r="E7722" s="55">
        <v>43235</v>
      </c>
      <c r="F7722" s="7" t="s">
        <v>14</v>
      </c>
    </row>
    <row r="7723" spans="1:6" ht="16.8" x14ac:dyDescent="0.3">
      <c r="A7723" s="1">
        <v>7722</v>
      </c>
      <c r="B7723" s="19">
        <v>15564</v>
      </c>
      <c r="C7723" s="3" t="s">
        <v>14991</v>
      </c>
      <c r="D7723" s="3" t="s">
        <v>14992</v>
      </c>
      <c r="E7723" s="55">
        <v>43235</v>
      </c>
      <c r="F7723" s="7" t="s">
        <v>176</v>
      </c>
    </row>
    <row r="7724" spans="1:6" ht="16.8" x14ac:dyDescent="0.3">
      <c r="A7724" s="1">
        <v>7723</v>
      </c>
      <c r="B7724" s="19">
        <v>15565</v>
      </c>
      <c r="C7724" s="3" t="s">
        <v>14993</v>
      </c>
      <c r="D7724" s="3" t="s">
        <v>14994</v>
      </c>
      <c r="E7724" s="55">
        <v>43235</v>
      </c>
      <c r="F7724" s="7" t="s">
        <v>60</v>
      </c>
    </row>
    <row r="7725" spans="1:6" ht="31.2" x14ac:dyDescent="0.3">
      <c r="A7725" s="1">
        <v>7724</v>
      </c>
      <c r="B7725" s="19">
        <v>15566</v>
      </c>
      <c r="C7725" s="3" t="s">
        <v>14995</v>
      </c>
      <c r="D7725" s="3" t="s">
        <v>14996</v>
      </c>
      <c r="E7725" s="55">
        <v>43235</v>
      </c>
      <c r="F7725" s="7" t="s">
        <v>14</v>
      </c>
    </row>
    <row r="7726" spans="1:6" ht="31.2" x14ac:dyDescent="0.3">
      <c r="A7726" s="1">
        <v>7725</v>
      </c>
      <c r="B7726" s="19">
        <v>15568</v>
      </c>
      <c r="C7726" s="3" t="s">
        <v>14997</v>
      </c>
      <c r="D7726" s="3" t="s">
        <v>14998</v>
      </c>
      <c r="E7726" s="55">
        <v>43235</v>
      </c>
      <c r="F7726" s="7" t="s">
        <v>11</v>
      </c>
    </row>
    <row r="7727" spans="1:6" ht="16.8" x14ac:dyDescent="0.3">
      <c r="A7727" s="1">
        <v>7726</v>
      </c>
      <c r="B7727" s="19">
        <v>15569</v>
      </c>
      <c r="C7727" s="3" t="s">
        <v>14999</v>
      </c>
      <c r="D7727" s="3" t="s">
        <v>15000</v>
      </c>
      <c r="E7727" s="55">
        <v>43235</v>
      </c>
      <c r="F7727" s="7" t="s">
        <v>14</v>
      </c>
    </row>
    <row r="7728" spans="1:6" ht="16.8" x14ac:dyDescent="0.3">
      <c r="A7728" s="1">
        <v>7727</v>
      </c>
      <c r="B7728" s="19">
        <v>15570</v>
      </c>
      <c r="C7728" s="3" t="s">
        <v>15001</v>
      </c>
      <c r="D7728" s="3" t="s">
        <v>15002</v>
      </c>
      <c r="E7728" s="55">
        <v>43236</v>
      </c>
      <c r="F7728" s="7" t="s">
        <v>43</v>
      </c>
    </row>
    <row r="7729" spans="1:6" ht="46.8" x14ac:dyDescent="0.3">
      <c r="A7729" s="1">
        <v>7728</v>
      </c>
      <c r="B7729" s="19">
        <v>15572</v>
      </c>
      <c r="C7729" s="3" t="s">
        <v>15003</v>
      </c>
      <c r="D7729" s="3" t="s">
        <v>15004</v>
      </c>
      <c r="E7729" s="55">
        <v>43238</v>
      </c>
      <c r="F7729" s="7" t="s">
        <v>11</v>
      </c>
    </row>
    <row r="7730" spans="1:6" ht="16.8" x14ac:dyDescent="0.3">
      <c r="A7730" s="1">
        <v>7729</v>
      </c>
      <c r="B7730" s="19">
        <v>15573</v>
      </c>
      <c r="C7730" s="3" t="s">
        <v>15005</v>
      </c>
      <c r="D7730" s="3" t="s">
        <v>15006</v>
      </c>
      <c r="E7730" s="55">
        <v>43238</v>
      </c>
      <c r="F7730" s="7" t="s">
        <v>176</v>
      </c>
    </row>
    <row r="7731" spans="1:6" ht="16.8" x14ac:dyDescent="0.3">
      <c r="A7731" s="1">
        <v>7730</v>
      </c>
      <c r="B7731" s="19">
        <v>15574</v>
      </c>
      <c r="C7731" s="3" t="s">
        <v>15007</v>
      </c>
      <c r="D7731" s="3" t="s">
        <v>15008</v>
      </c>
      <c r="E7731" s="55">
        <v>43241</v>
      </c>
      <c r="F7731" s="7" t="s">
        <v>11</v>
      </c>
    </row>
    <row r="7732" spans="1:6" ht="16.8" x14ac:dyDescent="0.3">
      <c r="A7732" s="1">
        <v>7731</v>
      </c>
      <c r="B7732" s="19">
        <v>15575</v>
      </c>
      <c r="C7732" s="3" t="s">
        <v>15009</v>
      </c>
      <c r="D7732" s="3" t="s">
        <v>15010</v>
      </c>
      <c r="E7732" s="55">
        <v>43241</v>
      </c>
      <c r="F7732" s="7" t="s">
        <v>11</v>
      </c>
    </row>
    <row r="7733" spans="1:6" ht="31.2" x14ac:dyDescent="0.3">
      <c r="A7733" s="1">
        <v>7732</v>
      </c>
      <c r="B7733" s="19">
        <v>15579</v>
      </c>
      <c r="C7733" s="3" t="s">
        <v>15011</v>
      </c>
      <c r="D7733" s="3" t="s">
        <v>15012</v>
      </c>
      <c r="E7733" s="55">
        <v>43243</v>
      </c>
      <c r="F7733" s="7" t="s">
        <v>60</v>
      </c>
    </row>
    <row r="7734" spans="1:6" ht="16.8" x14ac:dyDescent="0.3">
      <c r="A7734" s="1">
        <v>7733</v>
      </c>
      <c r="B7734" s="19">
        <v>15581</v>
      </c>
      <c r="C7734" s="3" t="s">
        <v>15013</v>
      </c>
      <c r="D7734" s="3" t="s">
        <v>15014</v>
      </c>
      <c r="E7734" s="55">
        <v>43243</v>
      </c>
      <c r="F7734" s="7" t="s">
        <v>1261</v>
      </c>
    </row>
    <row r="7735" spans="1:6" ht="31.2" x14ac:dyDescent="0.3">
      <c r="A7735" s="1">
        <v>7734</v>
      </c>
      <c r="B7735" s="19">
        <v>15586</v>
      </c>
      <c r="C7735" s="3" t="s">
        <v>15015</v>
      </c>
      <c r="D7735" s="3" t="s">
        <v>15016</v>
      </c>
      <c r="E7735" s="55">
        <v>43248</v>
      </c>
      <c r="F7735" s="7" t="s">
        <v>11</v>
      </c>
    </row>
    <row r="7736" spans="1:6" ht="16.8" x14ac:dyDescent="0.3">
      <c r="A7736" s="1">
        <v>7735</v>
      </c>
      <c r="B7736" s="19">
        <v>15588</v>
      </c>
      <c r="C7736" s="3" t="s">
        <v>15017</v>
      </c>
      <c r="D7736" s="3" t="s">
        <v>15018</v>
      </c>
      <c r="E7736" s="55">
        <v>43250</v>
      </c>
      <c r="F7736" s="7" t="s">
        <v>106</v>
      </c>
    </row>
    <row r="7737" spans="1:6" ht="31.2" x14ac:dyDescent="0.3">
      <c r="A7737" s="1">
        <v>7736</v>
      </c>
      <c r="B7737" s="19">
        <v>15589</v>
      </c>
      <c r="C7737" s="3" t="s">
        <v>15019</v>
      </c>
      <c r="D7737" s="3" t="s">
        <v>15020</v>
      </c>
      <c r="E7737" s="55">
        <v>43250</v>
      </c>
      <c r="F7737" s="7" t="s">
        <v>106</v>
      </c>
    </row>
    <row r="7738" spans="1:6" ht="46.8" x14ac:dyDescent="0.3">
      <c r="A7738" s="1">
        <v>7737</v>
      </c>
      <c r="B7738" s="19">
        <v>15591</v>
      </c>
      <c r="C7738" s="1" t="s">
        <v>15021</v>
      </c>
      <c r="D7738" s="3" t="s">
        <v>15022</v>
      </c>
      <c r="E7738" s="58"/>
      <c r="F7738" s="7" t="s">
        <v>43</v>
      </c>
    </row>
    <row r="7739" spans="1:6" ht="16.8" x14ac:dyDescent="0.3">
      <c r="A7739" s="1">
        <v>7738</v>
      </c>
      <c r="B7739" s="19">
        <v>15592</v>
      </c>
      <c r="C7739" s="3" t="s">
        <v>15023</v>
      </c>
      <c r="D7739" s="3" t="s">
        <v>15024</v>
      </c>
      <c r="E7739" s="58"/>
      <c r="F7739" s="7" t="s">
        <v>14</v>
      </c>
    </row>
    <row r="7740" spans="1:6" ht="33.6" x14ac:dyDescent="0.3">
      <c r="A7740" s="1">
        <v>7739</v>
      </c>
      <c r="B7740" s="19">
        <v>15593</v>
      </c>
      <c r="C7740" s="1" t="s">
        <v>15025</v>
      </c>
      <c r="D7740" s="3" t="s">
        <v>15026</v>
      </c>
      <c r="E7740" s="55">
        <v>43252</v>
      </c>
      <c r="F7740" s="7" t="s">
        <v>14</v>
      </c>
    </row>
    <row r="7741" spans="1:6" ht="16.8" x14ac:dyDescent="0.3">
      <c r="A7741" s="1">
        <v>7740</v>
      </c>
      <c r="B7741" s="19">
        <v>15594</v>
      </c>
      <c r="C7741" s="1" t="s">
        <v>15027</v>
      </c>
      <c r="D7741" s="3" t="s">
        <v>15028</v>
      </c>
      <c r="E7741" s="55">
        <v>43255</v>
      </c>
      <c r="F7741" s="7" t="s">
        <v>14</v>
      </c>
    </row>
    <row r="7742" spans="1:6" ht="46.8" x14ac:dyDescent="0.3">
      <c r="A7742" s="1">
        <v>7741</v>
      </c>
      <c r="B7742" s="19">
        <v>15596</v>
      </c>
      <c r="C7742" s="1" t="s">
        <v>15029</v>
      </c>
      <c r="D7742" s="3" t="s">
        <v>15030</v>
      </c>
      <c r="E7742" s="55">
        <v>43235</v>
      </c>
      <c r="F7742" s="7" t="s">
        <v>11</v>
      </c>
    </row>
    <row r="7743" spans="1:6" ht="31.2" x14ac:dyDescent="0.3">
      <c r="A7743" s="1">
        <v>7742</v>
      </c>
      <c r="B7743" s="19">
        <v>15597</v>
      </c>
      <c r="C7743" s="3" t="s">
        <v>15031</v>
      </c>
      <c r="D7743" s="3" t="s">
        <v>15032</v>
      </c>
      <c r="E7743" s="55">
        <v>43264</v>
      </c>
      <c r="F7743" s="7" t="s">
        <v>14</v>
      </c>
    </row>
    <row r="7744" spans="1:6" ht="16.8" x14ac:dyDescent="0.3">
      <c r="A7744" s="1">
        <v>7743</v>
      </c>
      <c r="B7744" s="19">
        <v>15598</v>
      </c>
      <c r="C7744" s="1" t="s">
        <v>15033</v>
      </c>
      <c r="D7744" s="3" t="s">
        <v>15034</v>
      </c>
      <c r="E7744" s="55">
        <v>43264</v>
      </c>
      <c r="F7744" s="7" t="s">
        <v>60</v>
      </c>
    </row>
    <row r="7745" spans="1:6" ht="16.8" x14ac:dyDescent="0.3">
      <c r="A7745" s="1">
        <v>7744</v>
      </c>
      <c r="B7745" s="19">
        <v>15599</v>
      </c>
      <c r="C7745" s="3" t="s">
        <v>15035</v>
      </c>
      <c r="D7745" s="3" t="s">
        <v>9013</v>
      </c>
      <c r="E7745" s="55">
        <v>43264</v>
      </c>
      <c r="F7745" s="7" t="s">
        <v>1261</v>
      </c>
    </row>
    <row r="7746" spans="1:6" ht="31.2" x14ac:dyDescent="0.3">
      <c r="A7746" s="1">
        <v>7745</v>
      </c>
      <c r="B7746" s="19">
        <v>15600</v>
      </c>
      <c r="C7746" s="1" t="s">
        <v>15036</v>
      </c>
      <c r="D7746" s="3" t="s">
        <v>15037</v>
      </c>
      <c r="E7746" s="55">
        <v>43266</v>
      </c>
      <c r="F7746" s="7" t="s">
        <v>11</v>
      </c>
    </row>
    <row r="7747" spans="1:6" ht="16.8" x14ac:dyDescent="0.3">
      <c r="A7747" s="1">
        <v>7746</v>
      </c>
      <c r="B7747" s="19">
        <v>15601</v>
      </c>
      <c r="C7747" s="3" t="s">
        <v>15038</v>
      </c>
      <c r="D7747" s="3" t="s">
        <v>10825</v>
      </c>
      <c r="E7747" s="55">
        <v>43266</v>
      </c>
      <c r="F7747" s="7" t="s">
        <v>60</v>
      </c>
    </row>
    <row r="7748" spans="1:6" ht="16.8" x14ac:dyDescent="0.3">
      <c r="A7748" s="1">
        <v>7747</v>
      </c>
      <c r="B7748" s="19">
        <v>15603</v>
      </c>
      <c r="C7748" s="1" t="s">
        <v>15039</v>
      </c>
      <c r="D7748" s="3" t="s">
        <v>15040</v>
      </c>
      <c r="E7748" s="55">
        <v>43266</v>
      </c>
      <c r="F7748" s="7" t="s">
        <v>60</v>
      </c>
    </row>
    <row r="7749" spans="1:6" ht="31.2" x14ac:dyDescent="0.3">
      <c r="A7749" s="1">
        <v>7748</v>
      </c>
      <c r="B7749" s="19">
        <v>15605</v>
      </c>
      <c r="C7749" s="1" t="s">
        <v>15041</v>
      </c>
      <c r="D7749" s="3" t="s">
        <v>15042</v>
      </c>
      <c r="E7749" s="55">
        <v>43266</v>
      </c>
      <c r="F7749" s="7" t="s">
        <v>106</v>
      </c>
    </row>
    <row r="7750" spans="1:6" ht="33.6" x14ac:dyDescent="0.3">
      <c r="A7750" s="1">
        <v>7749</v>
      </c>
      <c r="B7750" s="19">
        <v>15606</v>
      </c>
      <c r="C7750" s="1" t="s">
        <v>15043</v>
      </c>
      <c r="D7750" s="3" t="s">
        <v>5657</v>
      </c>
      <c r="E7750" s="55">
        <v>43266</v>
      </c>
      <c r="F7750" s="7" t="s">
        <v>176</v>
      </c>
    </row>
    <row r="7751" spans="1:6" ht="16.8" x14ac:dyDescent="0.3">
      <c r="A7751" s="1">
        <v>7750</v>
      </c>
      <c r="B7751" s="19">
        <v>15608</v>
      </c>
      <c r="C7751" s="3" t="s">
        <v>15044</v>
      </c>
      <c r="D7751" s="3" t="s">
        <v>15045</v>
      </c>
      <c r="E7751" s="51">
        <v>43266</v>
      </c>
      <c r="F7751" s="7" t="s">
        <v>8</v>
      </c>
    </row>
    <row r="7752" spans="1:6" ht="31.2" x14ac:dyDescent="0.3">
      <c r="A7752" s="1">
        <v>7751</v>
      </c>
      <c r="B7752" s="19">
        <v>15609</v>
      </c>
      <c r="C7752" s="3" t="s">
        <v>15046</v>
      </c>
      <c r="D7752" s="3" t="s">
        <v>15047</v>
      </c>
      <c r="E7752" s="55">
        <v>43269</v>
      </c>
      <c r="F7752" s="7" t="s">
        <v>176</v>
      </c>
    </row>
    <row r="7753" spans="1:6" ht="31.2" x14ac:dyDescent="0.3">
      <c r="A7753" s="1">
        <v>7752</v>
      </c>
      <c r="B7753" s="19">
        <v>15610</v>
      </c>
      <c r="C7753" s="3" t="s">
        <v>15048</v>
      </c>
      <c r="D7753" s="3" t="s">
        <v>15049</v>
      </c>
      <c r="E7753" s="55">
        <v>43269</v>
      </c>
      <c r="F7753" s="7" t="s">
        <v>8</v>
      </c>
    </row>
    <row r="7754" spans="1:6" ht="31.2" x14ac:dyDescent="0.3">
      <c r="A7754" s="1">
        <v>7753</v>
      </c>
      <c r="B7754" s="19">
        <v>15611</v>
      </c>
      <c r="C7754" s="3" t="s">
        <v>15050</v>
      </c>
      <c r="D7754" s="3" t="s">
        <v>19032</v>
      </c>
      <c r="E7754" s="55">
        <v>43271</v>
      </c>
      <c r="F7754" s="7" t="s">
        <v>11</v>
      </c>
    </row>
    <row r="7755" spans="1:6" ht="31.2" x14ac:dyDescent="0.3">
      <c r="A7755" s="1">
        <v>7754</v>
      </c>
      <c r="B7755" s="19">
        <v>15612</v>
      </c>
      <c r="C7755" s="3" t="s">
        <v>15051</v>
      </c>
      <c r="D7755" s="3" t="s">
        <v>15052</v>
      </c>
      <c r="E7755" s="55">
        <v>43271</v>
      </c>
      <c r="F7755" s="7" t="s">
        <v>14</v>
      </c>
    </row>
    <row r="7756" spans="1:6" ht="31.2" x14ac:dyDescent="0.3">
      <c r="A7756" s="1">
        <v>7755</v>
      </c>
      <c r="B7756" s="19">
        <v>15614</v>
      </c>
      <c r="C7756" s="3" t="s">
        <v>15053</v>
      </c>
      <c r="D7756" s="3" t="s">
        <v>15054</v>
      </c>
      <c r="E7756" s="55">
        <v>43271</v>
      </c>
      <c r="F7756" s="7" t="s">
        <v>11</v>
      </c>
    </row>
    <row r="7757" spans="1:6" ht="16.8" x14ac:dyDescent="0.3">
      <c r="A7757" s="1">
        <v>7756</v>
      </c>
      <c r="B7757" s="19">
        <v>15615</v>
      </c>
      <c r="C7757" s="3" t="s">
        <v>15055</v>
      </c>
      <c r="D7757" s="3" t="s">
        <v>15056</v>
      </c>
      <c r="E7757" s="55">
        <v>43271</v>
      </c>
      <c r="F7757" s="7" t="s">
        <v>28</v>
      </c>
    </row>
    <row r="7758" spans="1:6" ht="16.8" x14ac:dyDescent="0.3">
      <c r="A7758" s="1">
        <v>7757</v>
      </c>
      <c r="B7758" s="19">
        <v>15616</v>
      </c>
      <c r="C7758" s="3" t="s">
        <v>15057</v>
      </c>
      <c r="D7758" s="3" t="s">
        <v>15058</v>
      </c>
      <c r="E7758" s="55">
        <v>43271</v>
      </c>
      <c r="F7758" s="7" t="s">
        <v>14</v>
      </c>
    </row>
    <row r="7759" spans="1:6" ht="16.8" x14ac:dyDescent="0.3">
      <c r="A7759" s="1">
        <v>7758</v>
      </c>
      <c r="B7759" s="19">
        <v>15617</v>
      </c>
      <c r="C7759" s="3" t="s">
        <v>15059</v>
      </c>
      <c r="D7759" s="3" t="s">
        <v>15060</v>
      </c>
      <c r="E7759" s="55">
        <v>43271</v>
      </c>
      <c r="F7759" s="7" t="s">
        <v>11</v>
      </c>
    </row>
    <row r="7760" spans="1:6" ht="31.2" x14ac:dyDescent="0.3">
      <c r="A7760" s="1">
        <v>7759</v>
      </c>
      <c r="B7760" s="19">
        <v>15618</v>
      </c>
      <c r="C7760" s="3" t="s">
        <v>15061</v>
      </c>
      <c r="D7760" s="3" t="s">
        <v>15062</v>
      </c>
      <c r="E7760" s="55">
        <v>43271</v>
      </c>
      <c r="F7760" s="7" t="s">
        <v>60</v>
      </c>
    </row>
    <row r="7761" spans="1:6" ht="16.8" x14ac:dyDescent="0.3">
      <c r="A7761" s="1">
        <v>7760</v>
      </c>
      <c r="B7761" s="19">
        <v>15619</v>
      </c>
      <c r="C7761" s="3" t="s">
        <v>15063</v>
      </c>
      <c r="D7761" s="3" t="s">
        <v>15064</v>
      </c>
      <c r="E7761" s="55">
        <v>43271</v>
      </c>
      <c r="F7761" s="7" t="s">
        <v>8</v>
      </c>
    </row>
    <row r="7762" spans="1:6" ht="31.2" x14ac:dyDescent="0.3">
      <c r="A7762" s="1">
        <v>7761</v>
      </c>
      <c r="B7762" s="19">
        <v>15620</v>
      </c>
      <c r="C7762" s="1" t="s">
        <v>15065</v>
      </c>
      <c r="D7762" s="3" t="s">
        <v>15066</v>
      </c>
      <c r="E7762" s="55">
        <v>43271</v>
      </c>
      <c r="F7762" s="7" t="s">
        <v>14</v>
      </c>
    </row>
    <row r="7763" spans="1:6" ht="31.2" x14ac:dyDescent="0.3">
      <c r="A7763" s="1">
        <v>7762</v>
      </c>
      <c r="B7763" s="19">
        <v>16138</v>
      </c>
      <c r="C7763" s="4" t="s">
        <v>15067</v>
      </c>
      <c r="D7763" s="4" t="s">
        <v>15068</v>
      </c>
      <c r="E7763" s="51">
        <v>43724</v>
      </c>
      <c r="F7763" s="6" t="s">
        <v>11</v>
      </c>
    </row>
    <row r="7764" spans="1:6" ht="31.2" x14ac:dyDescent="0.3">
      <c r="A7764" s="1">
        <v>7763</v>
      </c>
      <c r="B7764" s="19">
        <v>16140</v>
      </c>
      <c r="C7764" s="4" t="s">
        <v>15069</v>
      </c>
      <c r="D7764" s="4" t="s">
        <v>15070</v>
      </c>
      <c r="E7764" s="51">
        <v>43724</v>
      </c>
      <c r="F7764" s="6" t="s">
        <v>28</v>
      </c>
    </row>
    <row r="7765" spans="1:6" ht="46.8" x14ac:dyDescent="0.3">
      <c r="A7765" s="1">
        <v>7764</v>
      </c>
      <c r="B7765" s="19">
        <v>16141</v>
      </c>
      <c r="C7765" s="4" t="s">
        <v>15071</v>
      </c>
      <c r="D7765" s="4" t="s">
        <v>15072</v>
      </c>
      <c r="E7765" s="51">
        <v>43725</v>
      </c>
      <c r="F7765" s="6" t="s">
        <v>43</v>
      </c>
    </row>
    <row r="7766" spans="1:6" ht="62.4" x14ac:dyDescent="0.3">
      <c r="A7766" s="1">
        <v>7765</v>
      </c>
      <c r="B7766" s="19">
        <v>16142</v>
      </c>
      <c r="C7766" s="4" t="s">
        <v>15073</v>
      </c>
      <c r="D7766" s="4" t="s">
        <v>15074</v>
      </c>
      <c r="E7766" s="51">
        <v>43725</v>
      </c>
      <c r="F7766" s="6" t="s">
        <v>11</v>
      </c>
    </row>
    <row r="7767" spans="1:6" ht="46.8" x14ac:dyDescent="0.3">
      <c r="A7767" s="1">
        <v>7766</v>
      </c>
      <c r="B7767" s="19">
        <v>16143</v>
      </c>
      <c r="C7767" s="4" t="s">
        <v>15075</v>
      </c>
      <c r="D7767" s="4" t="s">
        <v>15076</v>
      </c>
      <c r="E7767" s="51">
        <v>43725</v>
      </c>
      <c r="F7767" s="6" t="s">
        <v>15077</v>
      </c>
    </row>
    <row r="7768" spans="1:6" ht="31.2" x14ac:dyDescent="0.3">
      <c r="A7768" s="1">
        <v>7767</v>
      </c>
      <c r="B7768" s="19">
        <v>16146</v>
      </c>
      <c r="C7768" s="4" t="s">
        <v>15078</v>
      </c>
      <c r="D7768" s="4" t="s">
        <v>15079</v>
      </c>
      <c r="E7768" s="51">
        <v>43725</v>
      </c>
      <c r="F7768" s="6" t="s">
        <v>15080</v>
      </c>
    </row>
    <row r="7769" spans="1:6" ht="46.8" x14ac:dyDescent="0.3">
      <c r="A7769" s="1">
        <v>7768</v>
      </c>
      <c r="B7769" s="19">
        <v>16147</v>
      </c>
      <c r="C7769" s="4" t="s">
        <v>15081</v>
      </c>
      <c r="D7769" s="4" t="s">
        <v>15082</v>
      </c>
      <c r="E7769" s="51">
        <v>43726</v>
      </c>
      <c r="F7769" s="6" t="s">
        <v>15083</v>
      </c>
    </row>
    <row r="7770" spans="1:6" ht="31.2" x14ac:dyDescent="0.3">
      <c r="A7770" s="1">
        <v>7769</v>
      </c>
      <c r="B7770" s="19">
        <v>16150</v>
      </c>
      <c r="C7770" s="3" t="s">
        <v>15084</v>
      </c>
      <c r="D7770" s="3" t="s">
        <v>15085</v>
      </c>
      <c r="E7770" s="51">
        <v>43747</v>
      </c>
      <c r="F7770" s="6" t="s">
        <v>28</v>
      </c>
    </row>
    <row r="7771" spans="1:6" ht="16.8" x14ac:dyDescent="0.3">
      <c r="A7771" s="1">
        <v>7770</v>
      </c>
      <c r="B7771" s="19">
        <v>16151</v>
      </c>
      <c r="C7771" s="3" t="s">
        <v>15086</v>
      </c>
      <c r="D7771" s="3" t="s">
        <v>15087</v>
      </c>
      <c r="E7771" s="51">
        <v>43747</v>
      </c>
      <c r="F7771" s="7" t="s">
        <v>106</v>
      </c>
    </row>
    <row r="7772" spans="1:6" ht="46.8" x14ac:dyDescent="0.3">
      <c r="A7772" s="1">
        <v>7771</v>
      </c>
      <c r="B7772" s="19">
        <v>16153</v>
      </c>
      <c r="C7772" s="3" t="s">
        <v>15088</v>
      </c>
      <c r="D7772" s="3" t="s">
        <v>15089</v>
      </c>
      <c r="E7772" s="51">
        <v>43747</v>
      </c>
      <c r="F7772" s="6" t="s">
        <v>28</v>
      </c>
    </row>
    <row r="7773" spans="1:6" ht="46.8" x14ac:dyDescent="0.3">
      <c r="A7773" s="1">
        <v>7772</v>
      </c>
      <c r="B7773" s="19">
        <v>16154</v>
      </c>
      <c r="C7773" s="3" t="s">
        <v>15090</v>
      </c>
      <c r="D7773" s="3" t="s">
        <v>15091</v>
      </c>
      <c r="E7773" s="51">
        <v>43748</v>
      </c>
      <c r="F7773" s="6" t="s">
        <v>15077</v>
      </c>
    </row>
    <row r="7774" spans="1:6" ht="46.8" x14ac:dyDescent="0.3">
      <c r="A7774" s="1">
        <v>7773</v>
      </c>
      <c r="B7774" s="19">
        <v>16155</v>
      </c>
      <c r="C7774" s="3" t="s">
        <v>15092</v>
      </c>
      <c r="D7774" s="3" t="s">
        <v>15093</v>
      </c>
      <c r="E7774" s="51">
        <v>43748</v>
      </c>
      <c r="F7774" s="6" t="s">
        <v>11</v>
      </c>
    </row>
    <row r="7775" spans="1:6" ht="31.2" x14ac:dyDescent="0.3">
      <c r="A7775" s="1">
        <v>7774</v>
      </c>
      <c r="B7775" s="19">
        <v>16159</v>
      </c>
      <c r="C7775" s="3" t="s">
        <v>15094</v>
      </c>
      <c r="D7775" s="3" t="s">
        <v>15095</v>
      </c>
      <c r="E7775" s="51">
        <v>43752</v>
      </c>
      <c r="F7775" s="6" t="s">
        <v>15083</v>
      </c>
    </row>
    <row r="7776" spans="1:6" ht="62.4" x14ac:dyDescent="0.3">
      <c r="A7776" s="1">
        <v>7775</v>
      </c>
      <c r="B7776" s="19">
        <v>16160</v>
      </c>
      <c r="C7776" s="3" t="s">
        <v>15096</v>
      </c>
      <c r="D7776" s="3" t="s">
        <v>15097</v>
      </c>
      <c r="E7776" s="51">
        <v>43752</v>
      </c>
      <c r="F7776" s="6" t="s">
        <v>28</v>
      </c>
    </row>
    <row r="7777" spans="1:6" ht="31.2" x14ac:dyDescent="0.3">
      <c r="A7777" s="1">
        <v>7776</v>
      </c>
      <c r="B7777" s="19">
        <v>16161</v>
      </c>
      <c r="C7777" s="3" t="s">
        <v>15098</v>
      </c>
      <c r="D7777" s="3" t="s">
        <v>15099</v>
      </c>
      <c r="E7777" s="51">
        <v>43752</v>
      </c>
      <c r="F7777" s="6" t="s">
        <v>15083</v>
      </c>
    </row>
    <row r="7778" spans="1:6" ht="46.8" x14ac:dyDescent="0.3">
      <c r="A7778" s="1">
        <v>7777</v>
      </c>
      <c r="B7778" s="19">
        <v>16163</v>
      </c>
      <c r="C7778" s="3" t="s">
        <v>15100</v>
      </c>
      <c r="D7778" s="3" t="s">
        <v>15101</v>
      </c>
      <c r="E7778" s="51">
        <v>43752</v>
      </c>
      <c r="F7778" s="6" t="s">
        <v>15077</v>
      </c>
    </row>
    <row r="7779" spans="1:6" ht="46.8" x14ac:dyDescent="0.3">
      <c r="A7779" s="1">
        <v>7778</v>
      </c>
      <c r="B7779" s="19">
        <v>16164</v>
      </c>
      <c r="C7779" s="3" t="s">
        <v>15102</v>
      </c>
      <c r="D7779" s="3" t="s">
        <v>15103</v>
      </c>
      <c r="E7779" s="51">
        <v>43752</v>
      </c>
      <c r="F7779" s="6" t="s">
        <v>28</v>
      </c>
    </row>
    <row r="7780" spans="1:6" ht="31.2" x14ac:dyDescent="0.3">
      <c r="A7780" s="1">
        <v>7779</v>
      </c>
      <c r="B7780" s="19">
        <v>16168</v>
      </c>
      <c r="C7780" s="3" t="s">
        <v>15104</v>
      </c>
      <c r="D7780" s="3" t="s">
        <v>15105</v>
      </c>
      <c r="E7780" s="51">
        <v>43761</v>
      </c>
      <c r="F7780" s="7" t="s">
        <v>1261</v>
      </c>
    </row>
    <row r="7781" spans="1:6" ht="31.2" x14ac:dyDescent="0.3">
      <c r="A7781" s="1">
        <v>7780</v>
      </c>
      <c r="B7781" s="19">
        <v>16169</v>
      </c>
      <c r="C7781" s="3" t="s">
        <v>15106</v>
      </c>
      <c r="D7781" s="3" t="s">
        <v>15107</v>
      </c>
      <c r="E7781" s="51">
        <v>43761</v>
      </c>
      <c r="F7781" s="6" t="s">
        <v>15080</v>
      </c>
    </row>
    <row r="7782" spans="1:6" ht="31.2" x14ac:dyDescent="0.3">
      <c r="A7782" s="1">
        <v>7781</v>
      </c>
      <c r="B7782" s="19">
        <v>16171</v>
      </c>
      <c r="C7782" s="3" t="s">
        <v>15108</v>
      </c>
      <c r="D7782" s="3" t="s">
        <v>15109</v>
      </c>
      <c r="E7782" s="51">
        <v>43761</v>
      </c>
      <c r="F7782" s="6" t="s">
        <v>28</v>
      </c>
    </row>
    <row r="7783" spans="1:6" ht="31.2" x14ac:dyDescent="0.3">
      <c r="A7783" s="1">
        <v>7782</v>
      </c>
      <c r="B7783" s="19">
        <v>16173</v>
      </c>
      <c r="C7783" s="3" t="s">
        <v>15110</v>
      </c>
      <c r="D7783" s="3" t="s">
        <v>15111</v>
      </c>
      <c r="E7783" s="51">
        <v>43761</v>
      </c>
      <c r="F7783" s="7" t="s">
        <v>106</v>
      </c>
    </row>
    <row r="7784" spans="1:6" ht="46.8" x14ac:dyDescent="0.3">
      <c r="A7784" s="1">
        <v>7783</v>
      </c>
      <c r="B7784" s="19">
        <v>16174</v>
      </c>
      <c r="C7784" s="3" t="s">
        <v>15112</v>
      </c>
      <c r="D7784" s="3" t="s">
        <v>15113</v>
      </c>
      <c r="E7784" s="51">
        <v>43761</v>
      </c>
      <c r="F7784" s="7" t="s">
        <v>106</v>
      </c>
    </row>
    <row r="7785" spans="1:6" ht="31.2" x14ac:dyDescent="0.3">
      <c r="A7785" s="1">
        <v>7784</v>
      </c>
      <c r="B7785" s="19">
        <v>16175</v>
      </c>
      <c r="C7785" s="3" t="s">
        <v>15114</v>
      </c>
      <c r="D7785" s="3" t="s">
        <v>15115</v>
      </c>
      <c r="E7785" s="51">
        <v>43761</v>
      </c>
      <c r="F7785" s="6" t="s">
        <v>43</v>
      </c>
    </row>
    <row r="7786" spans="1:6" ht="31.2" x14ac:dyDescent="0.3">
      <c r="A7786" s="1">
        <v>7785</v>
      </c>
      <c r="B7786" s="19">
        <v>16179</v>
      </c>
      <c r="C7786" s="3" t="s">
        <v>15116</v>
      </c>
      <c r="D7786" s="3" t="s">
        <v>15117</v>
      </c>
      <c r="E7786" s="51">
        <v>43761</v>
      </c>
      <c r="F7786" s="7" t="s">
        <v>1261</v>
      </c>
    </row>
    <row r="7787" spans="1:6" ht="46.8" x14ac:dyDescent="0.3">
      <c r="A7787" s="1">
        <v>7786</v>
      </c>
      <c r="B7787" s="19">
        <v>16181</v>
      </c>
      <c r="C7787" s="3" t="s">
        <v>15118</v>
      </c>
      <c r="D7787" s="3" t="s">
        <v>15119</v>
      </c>
      <c r="E7787" s="51">
        <v>43761</v>
      </c>
      <c r="F7787" s="6" t="s">
        <v>11</v>
      </c>
    </row>
    <row r="7788" spans="1:6" ht="16.8" x14ac:dyDescent="0.3">
      <c r="A7788" s="1">
        <v>7787</v>
      </c>
      <c r="B7788" s="26">
        <v>16182</v>
      </c>
      <c r="C7788" s="11" t="s">
        <v>15120</v>
      </c>
      <c r="D7788" s="11" t="s">
        <v>15121</v>
      </c>
      <c r="E7788" s="59">
        <v>43761</v>
      </c>
      <c r="F7788" s="6" t="s">
        <v>43</v>
      </c>
    </row>
    <row r="7789" spans="1:6" ht="62.4" x14ac:dyDescent="0.3">
      <c r="A7789" s="1">
        <v>7788</v>
      </c>
      <c r="B7789" s="19">
        <v>16183</v>
      </c>
      <c r="C7789" s="3" t="s">
        <v>15122</v>
      </c>
      <c r="D7789" s="3" t="s">
        <v>15123</v>
      </c>
      <c r="E7789" s="51">
        <v>43761</v>
      </c>
      <c r="F7789" s="7" t="s">
        <v>60</v>
      </c>
    </row>
    <row r="7790" spans="1:6" ht="46.8" x14ac:dyDescent="0.3">
      <c r="A7790" s="1">
        <v>7789</v>
      </c>
      <c r="B7790" s="19">
        <v>16185</v>
      </c>
      <c r="C7790" s="3" t="s">
        <v>15124</v>
      </c>
      <c r="D7790" s="3" t="s">
        <v>15125</v>
      </c>
      <c r="E7790" s="51">
        <v>43761</v>
      </c>
      <c r="F7790" s="6" t="s">
        <v>11</v>
      </c>
    </row>
    <row r="7791" spans="1:6" ht="62.4" x14ac:dyDescent="0.3">
      <c r="A7791" s="1">
        <v>7790</v>
      </c>
      <c r="B7791" s="19">
        <v>16190</v>
      </c>
      <c r="C7791" s="3" t="s">
        <v>15126</v>
      </c>
      <c r="D7791" s="3" t="s">
        <v>15127</v>
      </c>
      <c r="E7791" s="51">
        <v>43767</v>
      </c>
      <c r="F7791" s="6" t="s">
        <v>15083</v>
      </c>
    </row>
    <row r="7792" spans="1:6" ht="31.2" x14ac:dyDescent="0.3">
      <c r="A7792" s="1">
        <v>7791</v>
      </c>
      <c r="B7792" s="19">
        <v>16191</v>
      </c>
      <c r="C7792" s="3" t="s">
        <v>15128</v>
      </c>
      <c r="D7792" s="3" t="s">
        <v>15129</v>
      </c>
      <c r="E7792" s="51">
        <v>43767</v>
      </c>
      <c r="F7792" s="6" t="s">
        <v>11</v>
      </c>
    </row>
    <row r="7793" spans="1:6" ht="31.2" x14ac:dyDescent="0.3">
      <c r="A7793" s="1">
        <v>7792</v>
      </c>
      <c r="B7793" s="19">
        <v>16192</v>
      </c>
      <c r="C7793" s="3" t="s">
        <v>15130</v>
      </c>
      <c r="D7793" s="3" t="s">
        <v>15131</v>
      </c>
      <c r="E7793" s="51">
        <v>43767</v>
      </c>
      <c r="F7793" s="6" t="s">
        <v>28</v>
      </c>
    </row>
    <row r="7794" spans="1:6" ht="16.8" x14ac:dyDescent="0.3">
      <c r="A7794" s="1">
        <v>7793</v>
      </c>
      <c r="B7794" s="19">
        <v>16193</v>
      </c>
      <c r="C7794" s="3" t="s">
        <v>15132</v>
      </c>
      <c r="D7794" s="3" t="s">
        <v>15133</v>
      </c>
      <c r="E7794" s="51">
        <v>43767</v>
      </c>
      <c r="F7794" s="7" t="s">
        <v>106</v>
      </c>
    </row>
    <row r="7795" spans="1:6" ht="31.2" x14ac:dyDescent="0.3">
      <c r="A7795" s="1">
        <v>7794</v>
      </c>
      <c r="B7795" s="19">
        <v>16194</v>
      </c>
      <c r="C7795" s="3" t="s">
        <v>15134</v>
      </c>
      <c r="D7795" s="3" t="s">
        <v>15135</v>
      </c>
      <c r="E7795" s="51">
        <v>43767</v>
      </c>
      <c r="F7795" s="6" t="s">
        <v>15083</v>
      </c>
    </row>
    <row r="7796" spans="1:6" ht="46.8" x14ac:dyDescent="0.3">
      <c r="A7796" s="1">
        <v>7795</v>
      </c>
      <c r="B7796" s="19">
        <v>16195</v>
      </c>
      <c r="C7796" s="3" t="s">
        <v>15136</v>
      </c>
      <c r="D7796" s="3" t="s">
        <v>15137</v>
      </c>
      <c r="E7796" s="51">
        <v>43767</v>
      </c>
      <c r="F7796" s="6" t="s">
        <v>15083</v>
      </c>
    </row>
    <row r="7797" spans="1:6" ht="46.8" x14ac:dyDescent="0.3">
      <c r="A7797" s="1">
        <v>7796</v>
      </c>
      <c r="B7797" s="19">
        <v>16196</v>
      </c>
      <c r="C7797" s="3" t="s">
        <v>15138</v>
      </c>
      <c r="D7797" s="3" t="s">
        <v>15139</v>
      </c>
      <c r="E7797" s="51">
        <v>43767</v>
      </c>
      <c r="F7797" s="6" t="s">
        <v>8</v>
      </c>
    </row>
    <row r="7798" spans="1:6" ht="31.2" x14ac:dyDescent="0.3">
      <c r="A7798" s="1">
        <v>7797</v>
      </c>
      <c r="B7798" s="19">
        <v>16197</v>
      </c>
      <c r="C7798" s="3" t="s">
        <v>15140</v>
      </c>
      <c r="D7798" s="3" t="s">
        <v>15141</v>
      </c>
      <c r="E7798" s="51">
        <v>43767</v>
      </c>
      <c r="F7798" s="6" t="s">
        <v>15142</v>
      </c>
    </row>
    <row r="7799" spans="1:6" ht="31.2" x14ac:dyDescent="0.3">
      <c r="A7799" s="1">
        <v>7798</v>
      </c>
      <c r="B7799" s="19">
        <v>16198</v>
      </c>
      <c r="C7799" s="3" t="s">
        <v>15143</v>
      </c>
      <c r="D7799" s="3" t="s">
        <v>15144</v>
      </c>
      <c r="E7799" s="51">
        <v>43767</v>
      </c>
      <c r="F7799" s="6" t="s">
        <v>11</v>
      </c>
    </row>
    <row r="7800" spans="1:6" ht="31.2" x14ac:dyDescent="0.3">
      <c r="A7800" s="1">
        <v>7799</v>
      </c>
      <c r="B7800" s="19">
        <v>16199</v>
      </c>
      <c r="C7800" s="3" t="s">
        <v>15145</v>
      </c>
      <c r="D7800" s="3" t="s">
        <v>15146</v>
      </c>
      <c r="E7800" s="51">
        <v>43767</v>
      </c>
      <c r="F7800" s="7" t="s">
        <v>1261</v>
      </c>
    </row>
    <row r="7801" spans="1:6" ht="31.2" x14ac:dyDescent="0.3">
      <c r="A7801" s="1">
        <v>7800</v>
      </c>
      <c r="B7801" s="19">
        <v>16200</v>
      </c>
      <c r="C7801" s="3" t="s">
        <v>15147</v>
      </c>
      <c r="D7801" s="3" t="s">
        <v>15148</v>
      </c>
      <c r="E7801" s="51">
        <v>43767</v>
      </c>
      <c r="F7801" s="6" t="s">
        <v>28</v>
      </c>
    </row>
    <row r="7802" spans="1:6" ht="31.2" x14ac:dyDescent="0.3">
      <c r="A7802" s="1">
        <v>7801</v>
      </c>
      <c r="B7802" s="19">
        <v>16201</v>
      </c>
      <c r="C7802" s="3" t="s">
        <v>15149</v>
      </c>
      <c r="D7802" s="3" t="s">
        <v>15150</v>
      </c>
      <c r="E7802" s="51">
        <v>43767</v>
      </c>
      <c r="F7802" s="7" t="s">
        <v>1261</v>
      </c>
    </row>
    <row r="7803" spans="1:6" ht="31.2" x14ac:dyDescent="0.3">
      <c r="A7803" s="1">
        <v>7802</v>
      </c>
      <c r="B7803" s="19">
        <v>16202</v>
      </c>
      <c r="C7803" s="3" t="s">
        <v>15151</v>
      </c>
      <c r="D7803" s="3" t="s">
        <v>15152</v>
      </c>
      <c r="E7803" s="51">
        <v>43767</v>
      </c>
      <c r="F7803" s="7" t="s">
        <v>106</v>
      </c>
    </row>
    <row r="7804" spans="1:6" ht="31.2" x14ac:dyDescent="0.3">
      <c r="A7804" s="1">
        <v>7803</v>
      </c>
      <c r="B7804" s="19">
        <v>16203</v>
      </c>
      <c r="C7804" s="3" t="s">
        <v>15153</v>
      </c>
      <c r="D7804" s="3" t="s">
        <v>15154</v>
      </c>
      <c r="E7804" s="51">
        <v>43767</v>
      </c>
      <c r="F7804" s="6" t="s">
        <v>43</v>
      </c>
    </row>
    <row r="7805" spans="1:6" ht="46.8" x14ac:dyDescent="0.3">
      <c r="A7805" s="1">
        <v>7804</v>
      </c>
      <c r="B7805" s="19">
        <v>16204</v>
      </c>
      <c r="C7805" s="3" t="s">
        <v>15155</v>
      </c>
      <c r="D7805" s="3" t="s">
        <v>15156</v>
      </c>
      <c r="E7805" s="51">
        <v>43767</v>
      </c>
      <c r="F7805" s="6" t="s">
        <v>15080</v>
      </c>
    </row>
    <row r="7806" spans="1:6" ht="31.2" x14ac:dyDescent="0.3">
      <c r="A7806" s="1">
        <v>7805</v>
      </c>
      <c r="B7806" s="19">
        <v>16206</v>
      </c>
      <c r="C7806" s="3" t="s">
        <v>15157</v>
      </c>
      <c r="D7806" s="3" t="s">
        <v>15158</v>
      </c>
      <c r="E7806" s="51">
        <v>43767</v>
      </c>
      <c r="F7806" s="6" t="s">
        <v>15083</v>
      </c>
    </row>
    <row r="7807" spans="1:6" ht="31.2" x14ac:dyDescent="0.3">
      <c r="A7807" s="1">
        <v>7806</v>
      </c>
      <c r="B7807" s="19">
        <v>16208</v>
      </c>
      <c r="C7807" s="3" t="s">
        <v>15159</v>
      </c>
      <c r="D7807" s="3" t="s">
        <v>15160</v>
      </c>
      <c r="E7807" s="51">
        <v>43768</v>
      </c>
      <c r="F7807" s="6" t="s">
        <v>43</v>
      </c>
    </row>
    <row r="7808" spans="1:6" ht="62.4" x14ac:dyDescent="0.3">
      <c r="A7808" s="1">
        <v>7807</v>
      </c>
      <c r="B7808" s="19">
        <v>16209</v>
      </c>
      <c r="C7808" s="3" t="s">
        <v>15161</v>
      </c>
      <c r="D7808" s="3" t="s">
        <v>15162</v>
      </c>
      <c r="E7808" s="51">
        <v>43768</v>
      </c>
      <c r="F7808" s="6" t="s">
        <v>15083</v>
      </c>
    </row>
    <row r="7809" spans="1:6" ht="16.8" x14ac:dyDescent="0.3">
      <c r="A7809" s="1">
        <v>7808</v>
      </c>
      <c r="B7809" s="19">
        <v>16210</v>
      </c>
      <c r="C7809" s="3" t="s">
        <v>15163</v>
      </c>
      <c r="D7809" s="3" t="s">
        <v>15164</v>
      </c>
      <c r="E7809" s="51">
        <v>43768</v>
      </c>
      <c r="F7809" s="7" t="s">
        <v>1261</v>
      </c>
    </row>
    <row r="7810" spans="1:6" ht="31.2" x14ac:dyDescent="0.3">
      <c r="A7810" s="1">
        <v>7809</v>
      </c>
      <c r="B7810" s="19">
        <v>16212</v>
      </c>
      <c r="C7810" s="3" t="s">
        <v>15165</v>
      </c>
      <c r="D7810" s="3" t="s">
        <v>15166</v>
      </c>
      <c r="E7810" s="51">
        <v>43768</v>
      </c>
      <c r="F7810" s="6" t="s">
        <v>11</v>
      </c>
    </row>
    <row r="7811" spans="1:6" ht="27.6" x14ac:dyDescent="0.3">
      <c r="A7811" s="1">
        <v>7810</v>
      </c>
      <c r="B7811" s="30">
        <v>16353</v>
      </c>
      <c r="C7811" s="31" t="s">
        <v>15167</v>
      </c>
      <c r="D7811" s="31" t="s">
        <v>15168</v>
      </c>
      <c r="E7811" s="55">
        <v>43983</v>
      </c>
      <c r="F7811" s="6" t="s">
        <v>14</v>
      </c>
    </row>
    <row r="7812" spans="1:6" ht="41.4" x14ac:dyDescent="0.3">
      <c r="A7812" s="1">
        <v>7811</v>
      </c>
      <c r="B7812" s="30">
        <v>16354</v>
      </c>
      <c r="C7812" s="31" t="s">
        <v>15169</v>
      </c>
      <c r="D7812" s="31" t="s">
        <v>15170</v>
      </c>
      <c r="E7812" s="55">
        <v>43986</v>
      </c>
      <c r="F7812" s="6" t="s">
        <v>15171</v>
      </c>
    </row>
    <row r="7813" spans="1:6" ht="31.2" x14ac:dyDescent="0.3">
      <c r="A7813" s="1">
        <v>7812</v>
      </c>
      <c r="B7813" s="16">
        <v>16365</v>
      </c>
      <c r="C7813" s="4" t="s">
        <v>15172</v>
      </c>
      <c r="D7813" s="4" t="s">
        <v>15173</v>
      </c>
      <c r="E7813" s="51">
        <v>43999</v>
      </c>
      <c r="F7813" s="6" t="s">
        <v>1261</v>
      </c>
    </row>
    <row r="7814" spans="1:6" ht="31.2" x14ac:dyDescent="0.3">
      <c r="A7814" s="1">
        <v>7813</v>
      </c>
      <c r="B7814" s="19">
        <v>16524</v>
      </c>
      <c r="C7814" s="3" t="s">
        <v>15174</v>
      </c>
      <c r="D7814" s="3" t="s">
        <v>15175</v>
      </c>
      <c r="E7814" s="55">
        <v>44139</v>
      </c>
      <c r="F7814" s="6" t="s">
        <v>60</v>
      </c>
    </row>
    <row r="7815" spans="1:6" ht="16.8" x14ac:dyDescent="0.3">
      <c r="A7815" s="1">
        <v>7814</v>
      </c>
      <c r="B7815" s="19">
        <v>16525</v>
      </c>
      <c r="C7815" s="3" t="s">
        <v>15176</v>
      </c>
      <c r="D7815" s="3" t="s">
        <v>15177</v>
      </c>
      <c r="E7815" s="55">
        <v>44139</v>
      </c>
      <c r="F7815" s="6" t="s">
        <v>176</v>
      </c>
    </row>
    <row r="7816" spans="1:6" ht="78" x14ac:dyDescent="0.3">
      <c r="A7816" s="1">
        <v>7815</v>
      </c>
      <c r="B7816" s="19">
        <v>16526</v>
      </c>
      <c r="C7816" s="3" t="s">
        <v>15178</v>
      </c>
      <c r="D7816" s="3" t="s">
        <v>15179</v>
      </c>
      <c r="E7816" s="55">
        <v>44139</v>
      </c>
      <c r="F7816" s="6" t="s">
        <v>60</v>
      </c>
    </row>
    <row r="7817" spans="1:6" ht="46.8" x14ac:dyDescent="0.3">
      <c r="A7817" s="1">
        <v>7816</v>
      </c>
      <c r="B7817" s="19">
        <v>16527</v>
      </c>
      <c r="C7817" s="3" t="s">
        <v>15180</v>
      </c>
      <c r="D7817" s="3" t="s">
        <v>15181</v>
      </c>
      <c r="E7817" s="55">
        <v>44139</v>
      </c>
      <c r="F7817" s="6" t="s">
        <v>25</v>
      </c>
    </row>
    <row r="7818" spans="1:6" ht="31.2" x14ac:dyDescent="0.3">
      <c r="A7818" s="1">
        <v>7817</v>
      </c>
      <c r="B7818" s="19">
        <v>16528</v>
      </c>
      <c r="C7818" s="3" t="s">
        <v>15182</v>
      </c>
      <c r="D7818" s="3" t="s">
        <v>15183</v>
      </c>
      <c r="E7818" s="55">
        <v>44139</v>
      </c>
      <c r="F7818" s="6" t="s">
        <v>14</v>
      </c>
    </row>
    <row r="7819" spans="1:6" ht="46.8" x14ac:dyDescent="0.3">
      <c r="A7819" s="1">
        <v>7818</v>
      </c>
      <c r="B7819" s="19">
        <v>16529</v>
      </c>
      <c r="C7819" s="3" t="s">
        <v>15184</v>
      </c>
      <c r="D7819" s="3" t="s">
        <v>15185</v>
      </c>
      <c r="E7819" s="55">
        <v>44139</v>
      </c>
      <c r="F7819" s="6" t="s">
        <v>25</v>
      </c>
    </row>
    <row r="7820" spans="1:6" ht="31.2" x14ac:dyDescent="0.3">
      <c r="A7820" s="1">
        <v>7819</v>
      </c>
      <c r="B7820" s="19">
        <v>16530</v>
      </c>
      <c r="C7820" s="3" t="s">
        <v>15186</v>
      </c>
      <c r="D7820" s="3" t="s">
        <v>15187</v>
      </c>
      <c r="E7820" s="55">
        <v>44139</v>
      </c>
      <c r="F7820" s="6" t="s">
        <v>11</v>
      </c>
    </row>
    <row r="7821" spans="1:6" ht="31.2" x14ac:dyDescent="0.3">
      <c r="A7821" s="1">
        <v>7820</v>
      </c>
      <c r="B7821" s="19">
        <v>16531</v>
      </c>
      <c r="C7821" s="3" t="s">
        <v>15188</v>
      </c>
      <c r="D7821" s="3" t="s">
        <v>15189</v>
      </c>
      <c r="E7821" s="55">
        <v>44139</v>
      </c>
      <c r="F7821" s="6" t="s">
        <v>176</v>
      </c>
    </row>
    <row r="7822" spans="1:6" ht="31.2" x14ac:dyDescent="0.3">
      <c r="A7822" s="1">
        <v>7821</v>
      </c>
      <c r="B7822" s="19">
        <v>16533</v>
      </c>
      <c r="C7822" s="3" t="s">
        <v>15190</v>
      </c>
      <c r="D7822" s="3" t="s">
        <v>15191</v>
      </c>
      <c r="E7822" s="55">
        <v>44139</v>
      </c>
      <c r="F7822" s="6" t="s">
        <v>106</v>
      </c>
    </row>
    <row r="7823" spans="1:6" ht="46.8" x14ac:dyDescent="0.3">
      <c r="A7823" s="1">
        <v>7822</v>
      </c>
      <c r="B7823" s="19">
        <v>16534</v>
      </c>
      <c r="C7823" s="3" t="s">
        <v>15192</v>
      </c>
      <c r="D7823" s="3" t="s">
        <v>15193</v>
      </c>
      <c r="E7823" s="55">
        <v>44139</v>
      </c>
      <c r="F7823" s="6" t="s">
        <v>106</v>
      </c>
    </row>
    <row r="7824" spans="1:6" ht="46.8" x14ac:dyDescent="0.3">
      <c r="A7824" s="1">
        <v>7823</v>
      </c>
      <c r="B7824" s="19">
        <v>16535</v>
      </c>
      <c r="C7824" s="3" t="s">
        <v>15194</v>
      </c>
      <c r="D7824" s="3" t="s">
        <v>15195</v>
      </c>
      <c r="E7824" s="55">
        <v>44139</v>
      </c>
      <c r="F7824" s="6" t="s">
        <v>60</v>
      </c>
    </row>
    <row r="7825" spans="1:6" ht="46.8" x14ac:dyDescent="0.3">
      <c r="A7825" s="1">
        <v>7824</v>
      </c>
      <c r="B7825" s="19">
        <v>16536</v>
      </c>
      <c r="C7825" s="3" t="s">
        <v>15196</v>
      </c>
      <c r="D7825" s="3" t="s">
        <v>15197</v>
      </c>
      <c r="E7825" s="55">
        <v>44139</v>
      </c>
      <c r="F7825" s="6" t="s">
        <v>60</v>
      </c>
    </row>
    <row r="7826" spans="1:6" ht="62.4" x14ac:dyDescent="0.3">
      <c r="A7826" s="1">
        <v>7825</v>
      </c>
      <c r="B7826" s="19">
        <v>16537</v>
      </c>
      <c r="C7826" s="3" t="s">
        <v>15198</v>
      </c>
      <c r="D7826" s="3" t="s">
        <v>15199</v>
      </c>
      <c r="E7826" s="55">
        <v>44148</v>
      </c>
      <c r="F7826" s="6" t="s">
        <v>11</v>
      </c>
    </row>
    <row r="7827" spans="1:6" ht="46.8" x14ac:dyDescent="0.3">
      <c r="A7827" s="1">
        <v>7826</v>
      </c>
      <c r="B7827" s="19">
        <v>16538</v>
      </c>
      <c r="C7827" s="3" t="s">
        <v>15200</v>
      </c>
      <c r="D7827" s="3" t="s">
        <v>15201</v>
      </c>
      <c r="E7827" s="55">
        <v>44151</v>
      </c>
      <c r="F7827" s="6" t="s">
        <v>15202</v>
      </c>
    </row>
    <row r="7828" spans="1:6" ht="31.2" x14ac:dyDescent="0.3">
      <c r="A7828" s="1">
        <v>7827</v>
      </c>
      <c r="B7828" s="19">
        <v>16539</v>
      </c>
      <c r="C7828" s="3" t="s">
        <v>15203</v>
      </c>
      <c r="D7828" s="3" t="s">
        <v>15204</v>
      </c>
      <c r="E7828" s="55">
        <v>44153</v>
      </c>
      <c r="F7828" s="6" t="s">
        <v>106</v>
      </c>
    </row>
    <row r="7829" spans="1:6" ht="46.8" x14ac:dyDescent="0.3">
      <c r="A7829" s="1">
        <v>7828</v>
      </c>
      <c r="B7829" s="19">
        <v>16540</v>
      </c>
      <c r="C7829" s="3" t="s">
        <v>15205</v>
      </c>
      <c r="D7829" s="3" t="s">
        <v>15206</v>
      </c>
      <c r="E7829" s="55">
        <v>44153</v>
      </c>
      <c r="F7829" s="6" t="s">
        <v>8</v>
      </c>
    </row>
    <row r="7830" spans="1:6" ht="31.2" x14ac:dyDescent="0.3">
      <c r="A7830" s="1">
        <v>7829</v>
      </c>
      <c r="B7830" s="19">
        <v>16541</v>
      </c>
      <c r="C7830" s="3" t="s">
        <v>15207</v>
      </c>
      <c r="D7830" s="3" t="s">
        <v>15208</v>
      </c>
      <c r="E7830" s="55">
        <v>44153</v>
      </c>
      <c r="F7830" s="6" t="s">
        <v>25</v>
      </c>
    </row>
    <row r="7831" spans="1:6" ht="62.4" x14ac:dyDescent="0.3">
      <c r="A7831" s="1">
        <v>7830</v>
      </c>
      <c r="B7831" s="19">
        <v>16542</v>
      </c>
      <c r="C7831" s="3" t="s">
        <v>15209</v>
      </c>
      <c r="D7831" s="3" t="s">
        <v>15210</v>
      </c>
      <c r="E7831" s="55">
        <v>44153</v>
      </c>
      <c r="F7831" s="6" t="s">
        <v>11</v>
      </c>
    </row>
    <row r="7832" spans="1:6" ht="31.2" x14ac:dyDescent="0.3">
      <c r="A7832" s="1">
        <v>7831</v>
      </c>
      <c r="B7832" s="19">
        <v>16543</v>
      </c>
      <c r="C7832" s="3" t="s">
        <v>15211</v>
      </c>
      <c r="D7832" s="3" t="s">
        <v>15212</v>
      </c>
      <c r="E7832" s="55">
        <v>44153</v>
      </c>
      <c r="F7832" s="6" t="s">
        <v>14</v>
      </c>
    </row>
    <row r="7833" spans="1:6" ht="31.2" x14ac:dyDescent="0.3">
      <c r="A7833" s="1">
        <v>7832</v>
      </c>
      <c r="B7833" s="19">
        <v>16544</v>
      </c>
      <c r="C7833" s="3" t="s">
        <v>15213</v>
      </c>
      <c r="D7833" s="3" t="s">
        <v>15214</v>
      </c>
      <c r="E7833" s="55">
        <v>44153</v>
      </c>
      <c r="F7833" s="6" t="s">
        <v>106</v>
      </c>
    </row>
    <row r="7834" spans="1:6" ht="31.2" x14ac:dyDescent="0.3">
      <c r="A7834" s="1">
        <v>7833</v>
      </c>
      <c r="B7834" s="19">
        <v>16546</v>
      </c>
      <c r="C7834" s="3" t="s">
        <v>15215</v>
      </c>
      <c r="D7834" s="3" t="s">
        <v>15216</v>
      </c>
      <c r="E7834" s="55">
        <v>44153</v>
      </c>
      <c r="F7834" s="6" t="s">
        <v>8</v>
      </c>
    </row>
    <row r="7835" spans="1:6" ht="46.8" x14ac:dyDescent="0.3">
      <c r="A7835" s="1">
        <v>7834</v>
      </c>
      <c r="B7835" s="19">
        <v>16547</v>
      </c>
      <c r="C7835" s="3" t="s">
        <v>15217</v>
      </c>
      <c r="D7835" s="3" t="s">
        <v>15218</v>
      </c>
      <c r="E7835" s="55">
        <v>44153</v>
      </c>
      <c r="F7835" s="6" t="s">
        <v>14</v>
      </c>
    </row>
    <row r="7836" spans="1:6" ht="62.4" x14ac:dyDescent="0.3">
      <c r="A7836" s="1">
        <v>7835</v>
      </c>
      <c r="B7836" s="19">
        <v>16548</v>
      </c>
      <c r="C7836" s="3" t="s">
        <v>15219</v>
      </c>
      <c r="D7836" s="3" t="s">
        <v>15220</v>
      </c>
      <c r="E7836" s="55">
        <v>44153</v>
      </c>
      <c r="F7836" s="6" t="s">
        <v>11</v>
      </c>
    </row>
    <row r="7837" spans="1:6" ht="16.8" x14ac:dyDescent="0.3">
      <c r="A7837" s="1">
        <v>7836</v>
      </c>
      <c r="B7837" s="19">
        <v>16549</v>
      </c>
      <c r="C7837" s="3" t="s">
        <v>15221</v>
      </c>
      <c r="D7837" s="3" t="s">
        <v>15222</v>
      </c>
      <c r="E7837" s="55">
        <v>44153</v>
      </c>
      <c r="F7837" s="6" t="s">
        <v>11</v>
      </c>
    </row>
    <row r="7838" spans="1:6" ht="46.8" x14ac:dyDescent="0.3">
      <c r="A7838" s="1">
        <v>7837</v>
      </c>
      <c r="B7838" s="19">
        <v>16550</v>
      </c>
      <c r="C7838" s="3" t="s">
        <v>15223</v>
      </c>
      <c r="D7838" s="3" t="s">
        <v>15224</v>
      </c>
      <c r="E7838" s="55">
        <v>44153</v>
      </c>
      <c r="F7838" s="6" t="s">
        <v>28</v>
      </c>
    </row>
    <row r="7839" spans="1:6" ht="31.2" x14ac:dyDescent="0.3">
      <c r="A7839" s="1">
        <v>7838</v>
      </c>
      <c r="B7839" s="19">
        <v>16551</v>
      </c>
      <c r="C7839" s="3" t="s">
        <v>15225</v>
      </c>
      <c r="D7839" s="3" t="s">
        <v>15226</v>
      </c>
      <c r="E7839" s="55">
        <v>44153</v>
      </c>
      <c r="F7839" s="6" t="s">
        <v>14</v>
      </c>
    </row>
    <row r="7840" spans="1:6" ht="62.4" x14ac:dyDescent="0.3">
      <c r="A7840" s="1">
        <v>7839</v>
      </c>
      <c r="B7840" s="19">
        <v>16552</v>
      </c>
      <c r="C7840" s="3" t="s">
        <v>15227</v>
      </c>
      <c r="D7840" s="3" t="s">
        <v>15228</v>
      </c>
      <c r="E7840" s="55">
        <v>44153</v>
      </c>
      <c r="F7840" s="6" t="s">
        <v>28</v>
      </c>
    </row>
    <row r="7841" spans="1:6" ht="31.2" x14ac:dyDescent="0.3">
      <c r="A7841" s="1">
        <v>7840</v>
      </c>
      <c r="B7841" s="19">
        <v>16553</v>
      </c>
      <c r="C7841" s="3" t="s">
        <v>15229</v>
      </c>
      <c r="D7841" s="3" t="s">
        <v>15230</v>
      </c>
      <c r="E7841" s="55">
        <v>44153</v>
      </c>
      <c r="F7841" s="6" t="s">
        <v>28</v>
      </c>
    </row>
    <row r="7842" spans="1:6" ht="31.2" x14ac:dyDescent="0.3">
      <c r="A7842" s="1">
        <v>7841</v>
      </c>
      <c r="B7842" s="19">
        <v>16554</v>
      </c>
      <c r="C7842" s="3" t="s">
        <v>15231</v>
      </c>
      <c r="D7842" s="3" t="s">
        <v>15232</v>
      </c>
      <c r="E7842" s="55">
        <v>44153</v>
      </c>
      <c r="F7842" s="6" t="s">
        <v>60</v>
      </c>
    </row>
    <row r="7843" spans="1:6" ht="46.8" x14ac:dyDescent="0.3">
      <c r="A7843" s="1">
        <v>7842</v>
      </c>
      <c r="B7843" s="19">
        <v>16555</v>
      </c>
      <c r="C7843" s="3" t="s">
        <v>15233</v>
      </c>
      <c r="D7843" s="3" t="s">
        <v>15234</v>
      </c>
      <c r="E7843" s="55">
        <v>44153</v>
      </c>
      <c r="F7843" s="6" t="s">
        <v>8</v>
      </c>
    </row>
    <row r="7844" spans="1:6" ht="46.8" x14ac:dyDescent="0.3">
      <c r="A7844" s="1">
        <v>7843</v>
      </c>
      <c r="B7844" s="19">
        <v>16556</v>
      </c>
      <c r="C7844" s="3" t="s">
        <v>15235</v>
      </c>
      <c r="D7844" s="3" t="s">
        <v>15236</v>
      </c>
      <c r="E7844" s="55">
        <v>44154</v>
      </c>
      <c r="F7844" s="6" t="s">
        <v>14</v>
      </c>
    </row>
    <row r="7845" spans="1:6" ht="46.8" x14ac:dyDescent="0.3">
      <c r="A7845" s="1">
        <v>7844</v>
      </c>
      <c r="B7845" s="19">
        <v>16557</v>
      </c>
      <c r="C7845" s="3" t="s">
        <v>15237</v>
      </c>
      <c r="D7845" s="3" t="s">
        <v>15238</v>
      </c>
      <c r="E7845" s="55">
        <v>44154</v>
      </c>
      <c r="F7845" s="6" t="s">
        <v>14</v>
      </c>
    </row>
    <row r="7846" spans="1:6" ht="31.2" x14ac:dyDescent="0.3">
      <c r="A7846" s="1">
        <v>7845</v>
      </c>
      <c r="B7846" s="19">
        <v>16558</v>
      </c>
      <c r="C7846" s="3" t="s">
        <v>15239</v>
      </c>
      <c r="D7846" s="3" t="s">
        <v>15240</v>
      </c>
      <c r="E7846" s="55">
        <v>44158</v>
      </c>
      <c r="F7846" s="6" t="s">
        <v>28</v>
      </c>
    </row>
    <row r="7847" spans="1:6" ht="31.2" x14ac:dyDescent="0.3">
      <c r="A7847" s="1">
        <v>7846</v>
      </c>
      <c r="B7847" s="19">
        <v>16559</v>
      </c>
      <c r="C7847" s="3" t="s">
        <v>15241</v>
      </c>
      <c r="D7847" s="3" t="s">
        <v>15242</v>
      </c>
      <c r="E7847" s="55">
        <v>44158</v>
      </c>
      <c r="F7847" s="6" t="s">
        <v>15202</v>
      </c>
    </row>
    <row r="7848" spans="1:6" ht="46.8" x14ac:dyDescent="0.3">
      <c r="A7848" s="1">
        <v>7847</v>
      </c>
      <c r="B7848" s="19">
        <v>16560</v>
      </c>
      <c r="C7848" s="3" t="s">
        <v>15243</v>
      </c>
      <c r="D7848" s="3" t="s">
        <v>15244</v>
      </c>
      <c r="E7848" s="55">
        <v>44158</v>
      </c>
      <c r="F7848" s="6" t="s">
        <v>28</v>
      </c>
    </row>
    <row r="7849" spans="1:6" ht="46.8" x14ac:dyDescent="0.3">
      <c r="A7849" s="1">
        <v>7848</v>
      </c>
      <c r="B7849" s="19">
        <v>16561</v>
      </c>
      <c r="C7849" s="3" t="s">
        <v>15245</v>
      </c>
      <c r="D7849" s="3" t="s">
        <v>15246</v>
      </c>
      <c r="E7849" s="55">
        <v>44158</v>
      </c>
      <c r="F7849" s="6" t="s">
        <v>11</v>
      </c>
    </row>
    <row r="7850" spans="1:6" ht="46.8" x14ac:dyDescent="0.3">
      <c r="A7850" s="1">
        <v>7849</v>
      </c>
      <c r="B7850" s="19">
        <v>16562</v>
      </c>
      <c r="C7850" s="3" t="s">
        <v>15247</v>
      </c>
      <c r="D7850" s="3" t="s">
        <v>15248</v>
      </c>
      <c r="E7850" s="55">
        <v>44158</v>
      </c>
      <c r="F7850" s="6" t="s">
        <v>176</v>
      </c>
    </row>
    <row r="7851" spans="1:6" ht="46.8" x14ac:dyDescent="0.3">
      <c r="A7851" s="1">
        <v>7850</v>
      </c>
      <c r="B7851" s="19">
        <v>16563</v>
      </c>
      <c r="C7851" s="3" t="s">
        <v>15249</v>
      </c>
      <c r="D7851" s="3" t="s">
        <v>15250</v>
      </c>
      <c r="E7851" s="55">
        <v>44158</v>
      </c>
      <c r="F7851" s="6" t="s">
        <v>25</v>
      </c>
    </row>
    <row r="7852" spans="1:6" ht="31.2" x14ac:dyDescent="0.3">
      <c r="A7852" s="1">
        <v>7851</v>
      </c>
      <c r="B7852" s="19">
        <v>16564</v>
      </c>
      <c r="C7852" s="3" t="s">
        <v>15251</v>
      </c>
      <c r="D7852" s="3" t="s">
        <v>15252</v>
      </c>
      <c r="E7852" s="55">
        <v>44168</v>
      </c>
      <c r="F7852" s="6" t="s">
        <v>15202</v>
      </c>
    </row>
    <row r="7853" spans="1:6" ht="31.2" x14ac:dyDescent="0.3">
      <c r="A7853" s="1">
        <v>7852</v>
      </c>
      <c r="B7853" s="19">
        <v>16565</v>
      </c>
      <c r="C7853" s="3" t="s">
        <v>15253</v>
      </c>
      <c r="D7853" s="3" t="s">
        <v>15254</v>
      </c>
      <c r="E7853" s="55">
        <v>44179</v>
      </c>
      <c r="F7853" s="6" t="s">
        <v>14</v>
      </c>
    </row>
    <row r="7854" spans="1:6" ht="62.4" x14ac:dyDescent="0.3">
      <c r="A7854" s="1">
        <v>7853</v>
      </c>
      <c r="B7854" s="19">
        <v>16566</v>
      </c>
      <c r="C7854" s="3" t="s">
        <v>15255</v>
      </c>
      <c r="D7854" s="3" t="s">
        <v>15256</v>
      </c>
      <c r="E7854" s="55">
        <v>44179</v>
      </c>
      <c r="F7854" s="6" t="s">
        <v>14</v>
      </c>
    </row>
    <row r="7855" spans="1:6" ht="31.2" x14ac:dyDescent="0.3">
      <c r="A7855" s="1">
        <v>7854</v>
      </c>
      <c r="B7855" s="19">
        <v>16567</v>
      </c>
      <c r="C7855" s="3" t="s">
        <v>15257</v>
      </c>
      <c r="D7855" s="3" t="s">
        <v>15258</v>
      </c>
      <c r="E7855" s="55">
        <v>44179</v>
      </c>
      <c r="F7855" s="6" t="s">
        <v>28</v>
      </c>
    </row>
    <row r="7856" spans="1:6" ht="31.2" x14ac:dyDescent="0.3">
      <c r="A7856" s="1">
        <v>7855</v>
      </c>
      <c r="B7856" s="19">
        <v>16568</v>
      </c>
      <c r="C7856" s="3" t="s">
        <v>15259</v>
      </c>
      <c r="D7856" s="3" t="s">
        <v>15260</v>
      </c>
      <c r="E7856" s="55">
        <v>44182</v>
      </c>
      <c r="F7856" s="6" t="s">
        <v>8</v>
      </c>
    </row>
    <row r="7857" spans="1:6" ht="46.8" x14ac:dyDescent="0.3">
      <c r="A7857" s="1">
        <v>7856</v>
      </c>
      <c r="B7857" s="19">
        <v>16569</v>
      </c>
      <c r="C7857" s="3" t="s">
        <v>15261</v>
      </c>
      <c r="D7857" s="3" t="s">
        <v>15262</v>
      </c>
      <c r="E7857" s="55">
        <v>44182</v>
      </c>
      <c r="F7857" s="6" t="s">
        <v>14</v>
      </c>
    </row>
    <row r="7858" spans="1:6" ht="46.8" x14ac:dyDescent="0.3">
      <c r="A7858" s="1">
        <v>7857</v>
      </c>
      <c r="B7858" s="19">
        <v>16571</v>
      </c>
      <c r="C7858" s="3" t="s">
        <v>15263</v>
      </c>
      <c r="D7858" s="3" t="s">
        <v>15264</v>
      </c>
      <c r="E7858" s="55">
        <v>44182</v>
      </c>
      <c r="F7858" s="6" t="s">
        <v>176</v>
      </c>
    </row>
    <row r="7859" spans="1:6" ht="31.2" x14ac:dyDescent="0.3">
      <c r="A7859" s="1">
        <v>7858</v>
      </c>
      <c r="B7859" s="19">
        <v>16572</v>
      </c>
      <c r="C7859" s="3" t="s">
        <v>15265</v>
      </c>
      <c r="D7859" s="3" t="s">
        <v>15266</v>
      </c>
      <c r="E7859" s="55">
        <v>44182</v>
      </c>
      <c r="F7859" s="6" t="s">
        <v>60</v>
      </c>
    </row>
    <row r="7860" spans="1:6" ht="31.2" x14ac:dyDescent="0.3">
      <c r="A7860" s="1">
        <v>7859</v>
      </c>
      <c r="B7860" s="19">
        <v>16573</v>
      </c>
      <c r="C7860" s="3" t="s">
        <v>15267</v>
      </c>
      <c r="D7860" s="3" t="s">
        <v>15268</v>
      </c>
      <c r="E7860" s="55">
        <v>44182</v>
      </c>
      <c r="F7860" s="6" t="s">
        <v>176</v>
      </c>
    </row>
    <row r="7861" spans="1:6" ht="46.8" x14ac:dyDescent="0.3">
      <c r="A7861" s="1">
        <v>7860</v>
      </c>
      <c r="B7861" s="19">
        <v>16574</v>
      </c>
      <c r="C7861" s="3" t="s">
        <v>15269</v>
      </c>
      <c r="D7861" s="3" t="s">
        <v>15270</v>
      </c>
      <c r="E7861" s="55">
        <v>44183</v>
      </c>
      <c r="F7861" s="6" t="s">
        <v>106</v>
      </c>
    </row>
    <row r="7862" spans="1:6" ht="46.8" x14ac:dyDescent="0.3">
      <c r="A7862" s="1">
        <v>7861</v>
      </c>
      <c r="B7862" s="19">
        <v>16575</v>
      </c>
      <c r="C7862" s="3" t="s">
        <v>15271</v>
      </c>
      <c r="D7862" s="3" t="s">
        <v>15272</v>
      </c>
      <c r="E7862" s="55">
        <v>44183</v>
      </c>
      <c r="F7862" s="6" t="s">
        <v>106</v>
      </c>
    </row>
    <row r="7863" spans="1:6" ht="46.8" x14ac:dyDescent="0.3">
      <c r="A7863" s="1">
        <v>7862</v>
      </c>
      <c r="B7863" s="19">
        <v>16576</v>
      </c>
      <c r="C7863" s="3" t="s">
        <v>15273</v>
      </c>
      <c r="D7863" s="3" t="s">
        <v>15274</v>
      </c>
      <c r="E7863" s="55">
        <v>44183</v>
      </c>
      <c r="F7863" s="6" t="s">
        <v>14</v>
      </c>
    </row>
    <row r="7864" spans="1:6" ht="31.2" x14ac:dyDescent="0.3">
      <c r="A7864" s="1">
        <v>7863</v>
      </c>
      <c r="B7864" s="19">
        <v>16577</v>
      </c>
      <c r="C7864" s="3" t="s">
        <v>15275</v>
      </c>
      <c r="D7864" s="3" t="s">
        <v>15276</v>
      </c>
      <c r="E7864" s="55">
        <v>44183</v>
      </c>
      <c r="F7864" s="6" t="s">
        <v>60</v>
      </c>
    </row>
    <row r="7865" spans="1:6" ht="31.2" x14ac:dyDescent="0.3">
      <c r="A7865" s="1">
        <v>7864</v>
      </c>
      <c r="B7865" s="19">
        <v>16578</v>
      </c>
      <c r="C7865" s="3" t="s">
        <v>15277</v>
      </c>
      <c r="D7865" s="3" t="s">
        <v>15278</v>
      </c>
      <c r="E7865" s="55">
        <v>44183</v>
      </c>
      <c r="F7865" s="6" t="s">
        <v>60</v>
      </c>
    </row>
    <row r="7866" spans="1:6" ht="46.8" x14ac:dyDescent="0.3">
      <c r="A7866" s="1">
        <v>7865</v>
      </c>
      <c r="B7866" s="19">
        <v>16579</v>
      </c>
      <c r="C7866" s="3" t="s">
        <v>15279</v>
      </c>
      <c r="D7866" s="3" t="s">
        <v>15280</v>
      </c>
      <c r="E7866" s="55">
        <v>44183</v>
      </c>
      <c r="F7866" s="6" t="s">
        <v>11</v>
      </c>
    </row>
    <row r="7867" spans="1:6" ht="31.2" x14ac:dyDescent="0.3">
      <c r="A7867" s="1">
        <v>7866</v>
      </c>
      <c r="B7867" s="19">
        <v>16580</v>
      </c>
      <c r="C7867" s="3" t="s">
        <v>15281</v>
      </c>
      <c r="D7867" s="3" t="s">
        <v>15282</v>
      </c>
      <c r="E7867" s="55">
        <v>44183</v>
      </c>
      <c r="F7867" s="6" t="s">
        <v>25</v>
      </c>
    </row>
    <row r="7868" spans="1:6" ht="31.2" x14ac:dyDescent="0.3">
      <c r="A7868" s="1">
        <v>7867</v>
      </c>
      <c r="B7868" s="19">
        <v>16581</v>
      </c>
      <c r="C7868" s="3" t="s">
        <v>15283</v>
      </c>
      <c r="D7868" s="3" t="s">
        <v>15284</v>
      </c>
      <c r="E7868" s="55">
        <v>44183</v>
      </c>
      <c r="F7868" s="6" t="s">
        <v>14</v>
      </c>
    </row>
    <row r="7869" spans="1:6" ht="46.8" x14ac:dyDescent="0.3">
      <c r="A7869" s="1">
        <v>7868</v>
      </c>
      <c r="B7869" s="19">
        <v>16582</v>
      </c>
      <c r="C7869" s="3" t="s">
        <v>15285</v>
      </c>
      <c r="D7869" s="3" t="s">
        <v>15286</v>
      </c>
      <c r="E7869" s="55">
        <v>44188</v>
      </c>
      <c r="F7869" s="6" t="s">
        <v>11</v>
      </c>
    </row>
    <row r="7870" spans="1:6" ht="46.8" x14ac:dyDescent="0.3">
      <c r="A7870" s="1">
        <v>7869</v>
      </c>
      <c r="B7870" s="19">
        <v>16583</v>
      </c>
      <c r="C7870" s="3" t="s">
        <v>15287</v>
      </c>
      <c r="D7870" s="3" t="s">
        <v>15288</v>
      </c>
      <c r="E7870" s="55">
        <v>44188</v>
      </c>
      <c r="F7870" s="6" t="s">
        <v>14</v>
      </c>
    </row>
    <row r="7871" spans="1:6" ht="31.2" x14ac:dyDescent="0.3">
      <c r="A7871" s="1">
        <v>7870</v>
      </c>
      <c r="B7871" s="19">
        <v>16584</v>
      </c>
      <c r="C7871" s="3" t="s">
        <v>15289</v>
      </c>
      <c r="D7871" s="3" t="s">
        <v>15290</v>
      </c>
      <c r="E7871" s="55">
        <v>44193</v>
      </c>
      <c r="F7871" s="6" t="s">
        <v>106</v>
      </c>
    </row>
    <row r="7872" spans="1:6" ht="31.2" x14ac:dyDescent="0.3">
      <c r="A7872" s="1">
        <v>7871</v>
      </c>
      <c r="B7872" s="27">
        <v>15424</v>
      </c>
      <c r="C7872" s="3" t="s">
        <v>15291</v>
      </c>
      <c r="D7872" s="3" t="s">
        <v>15292</v>
      </c>
      <c r="E7872" s="55">
        <v>43115</v>
      </c>
      <c r="F7872" s="7" t="s">
        <v>11</v>
      </c>
    </row>
    <row r="7873" spans="1:6" ht="31.2" x14ac:dyDescent="0.3">
      <c r="A7873" s="1">
        <v>7872</v>
      </c>
      <c r="B7873" s="27">
        <v>15425</v>
      </c>
      <c r="C7873" s="3" t="s">
        <v>15293</v>
      </c>
      <c r="D7873" s="3" t="s">
        <v>15294</v>
      </c>
      <c r="E7873" s="55">
        <v>43115</v>
      </c>
      <c r="F7873" s="7" t="s">
        <v>14</v>
      </c>
    </row>
    <row r="7874" spans="1:6" ht="16.8" x14ac:dyDescent="0.3">
      <c r="A7874" s="1">
        <v>7873</v>
      </c>
      <c r="B7874" s="27">
        <v>15429</v>
      </c>
      <c r="C7874" s="3" t="s">
        <v>15295</v>
      </c>
      <c r="D7874" s="3" t="s">
        <v>15296</v>
      </c>
      <c r="E7874" s="55">
        <v>43115</v>
      </c>
      <c r="F7874" s="7" t="s">
        <v>43</v>
      </c>
    </row>
    <row r="7875" spans="1:6" ht="16.8" x14ac:dyDescent="0.3">
      <c r="A7875" s="1">
        <v>7874</v>
      </c>
      <c r="B7875" s="27">
        <v>15430</v>
      </c>
      <c r="C7875" s="3" t="s">
        <v>15297</v>
      </c>
      <c r="D7875" s="3" t="s">
        <v>15298</v>
      </c>
      <c r="E7875" s="55">
        <v>43115</v>
      </c>
      <c r="F7875" s="7" t="s">
        <v>14</v>
      </c>
    </row>
    <row r="7876" spans="1:6" ht="16.8" x14ac:dyDescent="0.3">
      <c r="A7876" s="1">
        <v>7875</v>
      </c>
      <c r="B7876" s="27">
        <v>15431</v>
      </c>
      <c r="C7876" s="3" t="s">
        <v>15299</v>
      </c>
      <c r="D7876" s="3" t="s">
        <v>15300</v>
      </c>
      <c r="E7876" s="55">
        <v>43115</v>
      </c>
      <c r="F7876" s="7" t="s">
        <v>14</v>
      </c>
    </row>
    <row r="7877" spans="1:6" ht="31.2" x14ac:dyDescent="0.3">
      <c r="A7877" s="1">
        <v>7876</v>
      </c>
      <c r="B7877" s="27">
        <v>15432</v>
      </c>
      <c r="C7877" s="3" t="s">
        <v>15301</v>
      </c>
      <c r="D7877" s="3" t="s">
        <v>15302</v>
      </c>
      <c r="E7877" s="55">
        <v>43115</v>
      </c>
      <c r="F7877" s="7" t="s">
        <v>11</v>
      </c>
    </row>
    <row r="7878" spans="1:6" ht="31.2" x14ac:dyDescent="0.3">
      <c r="A7878" s="1">
        <v>7877</v>
      </c>
      <c r="B7878" s="27">
        <v>15433</v>
      </c>
      <c r="C7878" s="3" t="s">
        <v>15303</v>
      </c>
      <c r="D7878" s="3" t="s">
        <v>15304</v>
      </c>
      <c r="E7878" s="55">
        <v>43122</v>
      </c>
      <c r="F7878" s="7" t="s">
        <v>60</v>
      </c>
    </row>
    <row r="7879" spans="1:6" ht="16.8" x14ac:dyDescent="0.3">
      <c r="A7879" s="1">
        <v>7878</v>
      </c>
      <c r="B7879" s="27">
        <v>15435</v>
      </c>
      <c r="C7879" s="3" t="s">
        <v>15305</v>
      </c>
      <c r="D7879" s="3" t="s">
        <v>15306</v>
      </c>
      <c r="E7879" s="55">
        <v>43123</v>
      </c>
      <c r="F7879" s="7" t="s">
        <v>8</v>
      </c>
    </row>
    <row r="7880" spans="1:6" ht="31.2" x14ac:dyDescent="0.3">
      <c r="A7880" s="1">
        <v>7879</v>
      </c>
      <c r="B7880" s="27">
        <v>15438</v>
      </c>
      <c r="C7880" s="3" t="s">
        <v>15307</v>
      </c>
      <c r="D7880" s="3" t="s">
        <v>15308</v>
      </c>
      <c r="E7880" s="55">
        <v>43123</v>
      </c>
      <c r="F7880" s="7" t="s">
        <v>176</v>
      </c>
    </row>
    <row r="7881" spans="1:6" ht="16.8" x14ac:dyDescent="0.3">
      <c r="A7881" s="1">
        <v>7880</v>
      </c>
      <c r="B7881" s="27">
        <v>15439</v>
      </c>
      <c r="C7881" s="3" t="s">
        <v>15309</v>
      </c>
      <c r="D7881" s="3" t="s">
        <v>15310</v>
      </c>
      <c r="E7881" s="55">
        <v>43124</v>
      </c>
      <c r="F7881" s="7" t="s">
        <v>14</v>
      </c>
    </row>
    <row r="7882" spans="1:6" ht="31.2" x14ac:dyDescent="0.3">
      <c r="A7882" s="1">
        <v>7881</v>
      </c>
      <c r="B7882" s="27">
        <v>15440</v>
      </c>
      <c r="C7882" s="3" t="s">
        <v>15311</v>
      </c>
      <c r="D7882" s="3" t="s">
        <v>15312</v>
      </c>
      <c r="E7882" s="55">
        <v>43125</v>
      </c>
      <c r="F7882" s="7" t="s">
        <v>14</v>
      </c>
    </row>
    <row r="7883" spans="1:6" ht="16.8" x14ac:dyDescent="0.3">
      <c r="A7883" s="1">
        <v>7882</v>
      </c>
      <c r="B7883" s="27">
        <v>15441</v>
      </c>
      <c r="C7883" s="3" t="s">
        <v>15313</v>
      </c>
      <c r="D7883" s="3" t="s">
        <v>15314</v>
      </c>
      <c r="E7883" s="55">
        <v>43124</v>
      </c>
      <c r="F7883" s="7" t="s">
        <v>1261</v>
      </c>
    </row>
    <row r="7884" spans="1:6" ht="16.8" x14ac:dyDescent="0.3">
      <c r="A7884" s="1">
        <v>7883</v>
      </c>
      <c r="B7884" s="27">
        <v>15446</v>
      </c>
      <c r="C7884" s="3" t="s">
        <v>15315</v>
      </c>
      <c r="D7884" s="3" t="s">
        <v>6390</v>
      </c>
      <c r="E7884" s="55">
        <v>43133</v>
      </c>
      <c r="F7884" s="7" t="s">
        <v>14</v>
      </c>
    </row>
    <row r="7885" spans="1:6" ht="31.2" x14ac:dyDescent="0.3">
      <c r="A7885" s="1">
        <v>7884</v>
      </c>
      <c r="B7885" s="27">
        <v>15448</v>
      </c>
      <c r="C7885" s="3" t="s">
        <v>15316</v>
      </c>
      <c r="D7885" s="3" t="s">
        <v>15317</v>
      </c>
      <c r="E7885" s="55">
        <v>43133</v>
      </c>
      <c r="F7885" s="7" t="s">
        <v>60</v>
      </c>
    </row>
    <row r="7886" spans="1:6" ht="31.2" x14ac:dyDescent="0.3">
      <c r="A7886" s="1">
        <v>7885</v>
      </c>
      <c r="B7886" s="27">
        <v>15449</v>
      </c>
      <c r="C7886" s="3" t="s">
        <v>15318</v>
      </c>
      <c r="D7886" s="3" t="s">
        <v>15319</v>
      </c>
      <c r="E7886" s="55">
        <v>43133</v>
      </c>
      <c r="F7886" s="7" t="s">
        <v>14</v>
      </c>
    </row>
    <row r="7887" spans="1:6" ht="31.2" x14ac:dyDescent="0.3">
      <c r="A7887" s="1">
        <v>7886</v>
      </c>
      <c r="B7887" s="27">
        <v>15453</v>
      </c>
      <c r="C7887" s="3" t="s">
        <v>15320</v>
      </c>
      <c r="D7887" s="3" t="s">
        <v>15321</v>
      </c>
      <c r="E7887" s="55">
        <v>43137</v>
      </c>
      <c r="F7887" s="7" t="s">
        <v>14</v>
      </c>
    </row>
    <row r="7888" spans="1:6" ht="16.8" x14ac:dyDescent="0.3">
      <c r="A7888" s="1">
        <v>7887</v>
      </c>
      <c r="B7888" s="27">
        <v>15455</v>
      </c>
      <c r="C7888" s="3" t="s">
        <v>15322</v>
      </c>
      <c r="D7888" s="3" t="s">
        <v>15323</v>
      </c>
      <c r="E7888" s="55">
        <v>43137</v>
      </c>
      <c r="F7888" s="7" t="s">
        <v>60</v>
      </c>
    </row>
    <row r="7889" spans="1:6" ht="16.8" x14ac:dyDescent="0.3">
      <c r="A7889" s="1">
        <v>7888</v>
      </c>
      <c r="B7889" s="27">
        <v>15457</v>
      </c>
      <c r="C7889" s="3" t="s">
        <v>15324</v>
      </c>
      <c r="D7889" s="3" t="s">
        <v>15325</v>
      </c>
      <c r="E7889" s="55">
        <v>43137</v>
      </c>
      <c r="F7889" s="7" t="s">
        <v>11</v>
      </c>
    </row>
    <row r="7890" spans="1:6" ht="16.8" x14ac:dyDescent="0.3">
      <c r="A7890" s="1">
        <v>7889</v>
      </c>
      <c r="B7890" s="27">
        <v>15458</v>
      </c>
      <c r="C7890" s="3" t="s">
        <v>15326</v>
      </c>
      <c r="D7890" s="3" t="s">
        <v>5867</v>
      </c>
      <c r="E7890" s="55">
        <v>43137</v>
      </c>
      <c r="F7890" s="7" t="s">
        <v>25</v>
      </c>
    </row>
    <row r="7891" spans="1:6" ht="31.2" x14ac:dyDescent="0.3">
      <c r="A7891" s="1">
        <v>7890</v>
      </c>
      <c r="B7891" s="27">
        <v>15459</v>
      </c>
      <c r="C7891" s="3" t="s">
        <v>15327</v>
      </c>
      <c r="D7891" s="3" t="s">
        <v>15328</v>
      </c>
      <c r="E7891" s="55">
        <v>43137</v>
      </c>
      <c r="F7891" s="7" t="s">
        <v>14</v>
      </c>
    </row>
    <row r="7892" spans="1:6" ht="16.8" x14ac:dyDescent="0.3">
      <c r="A7892" s="1">
        <v>7891</v>
      </c>
      <c r="B7892" s="27">
        <v>15460</v>
      </c>
      <c r="C7892" s="3" t="s">
        <v>15329</v>
      </c>
      <c r="D7892" s="3" t="s">
        <v>15330</v>
      </c>
      <c r="E7892" s="55">
        <v>43137</v>
      </c>
      <c r="F7892" s="7" t="s">
        <v>14</v>
      </c>
    </row>
    <row r="7893" spans="1:6" ht="31.2" x14ac:dyDescent="0.3">
      <c r="A7893" s="1">
        <v>7892</v>
      </c>
      <c r="B7893" s="27">
        <v>15461</v>
      </c>
      <c r="C7893" s="3" t="s">
        <v>15331</v>
      </c>
      <c r="D7893" s="3" t="s">
        <v>15332</v>
      </c>
      <c r="E7893" s="55">
        <v>43140</v>
      </c>
      <c r="F7893" s="7" t="s">
        <v>11</v>
      </c>
    </row>
    <row r="7894" spans="1:6" ht="31.2" x14ac:dyDescent="0.3">
      <c r="A7894" s="1">
        <v>7893</v>
      </c>
      <c r="B7894" s="27">
        <v>15462</v>
      </c>
      <c r="C7894" s="3" t="s">
        <v>15333</v>
      </c>
      <c r="D7894" s="3" t="s">
        <v>15334</v>
      </c>
      <c r="E7894" s="55">
        <v>43140</v>
      </c>
      <c r="F7894" s="7" t="s">
        <v>60</v>
      </c>
    </row>
    <row r="7895" spans="1:6" ht="16.8" x14ac:dyDescent="0.3">
      <c r="A7895" s="1">
        <v>7894</v>
      </c>
      <c r="B7895" s="27">
        <v>15464</v>
      </c>
      <c r="C7895" s="3" t="s">
        <v>15335</v>
      </c>
      <c r="D7895" s="3" t="s">
        <v>15336</v>
      </c>
      <c r="E7895" s="55">
        <v>43140</v>
      </c>
      <c r="F7895" s="7" t="s">
        <v>28</v>
      </c>
    </row>
    <row r="7896" spans="1:6" ht="31.2" x14ac:dyDescent="0.3">
      <c r="A7896" s="1">
        <v>7895</v>
      </c>
      <c r="B7896" s="27">
        <v>15467</v>
      </c>
      <c r="C7896" s="3" t="s">
        <v>15337</v>
      </c>
      <c r="D7896" s="3" t="s">
        <v>15338</v>
      </c>
      <c r="E7896" s="55">
        <v>43153</v>
      </c>
      <c r="F7896" s="7" t="s">
        <v>11</v>
      </c>
    </row>
    <row r="7897" spans="1:6" ht="16.8" x14ac:dyDescent="0.3">
      <c r="A7897" s="1">
        <v>7896</v>
      </c>
      <c r="B7897" s="27">
        <v>15468</v>
      </c>
      <c r="C7897" s="3" t="s">
        <v>15339</v>
      </c>
      <c r="D7897" s="3" t="s">
        <v>3559</v>
      </c>
      <c r="E7897" s="55">
        <v>43153</v>
      </c>
      <c r="F7897" s="7" t="s">
        <v>43</v>
      </c>
    </row>
    <row r="7898" spans="1:6" ht="31.2" x14ac:dyDescent="0.3">
      <c r="A7898" s="1">
        <v>7897</v>
      </c>
      <c r="B7898" s="27">
        <v>15469</v>
      </c>
      <c r="C7898" s="3" t="s">
        <v>15340</v>
      </c>
      <c r="D7898" s="3" t="s">
        <v>15341</v>
      </c>
      <c r="E7898" s="55">
        <v>43153</v>
      </c>
      <c r="F7898" s="7" t="s">
        <v>176</v>
      </c>
    </row>
    <row r="7899" spans="1:6" ht="31.2" x14ac:dyDescent="0.3">
      <c r="A7899" s="1">
        <v>7898</v>
      </c>
      <c r="B7899" s="27">
        <v>15470</v>
      </c>
      <c r="C7899" s="3" t="s">
        <v>15342</v>
      </c>
      <c r="D7899" s="3" t="s">
        <v>15343</v>
      </c>
      <c r="E7899" s="55">
        <v>43153</v>
      </c>
      <c r="F7899" s="7" t="s">
        <v>11</v>
      </c>
    </row>
    <row r="7900" spans="1:6" ht="46.8" x14ac:dyDescent="0.3">
      <c r="A7900" s="1">
        <v>7899</v>
      </c>
      <c r="B7900" s="27">
        <v>15471</v>
      </c>
      <c r="C7900" s="3" t="s">
        <v>15344</v>
      </c>
      <c r="D7900" s="3" t="s">
        <v>15345</v>
      </c>
      <c r="E7900" s="55">
        <v>43159</v>
      </c>
      <c r="F7900" s="7" t="s">
        <v>11</v>
      </c>
    </row>
    <row r="7901" spans="1:6" ht="31.2" x14ac:dyDescent="0.3">
      <c r="A7901" s="1">
        <v>7900</v>
      </c>
      <c r="B7901" s="27">
        <v>15473</v>
      </c>
      <c r="C7901" s="3" t="s">
        <v>15346</v>
      </c>
      <c r="D7901" s="3" t="s">
        <v>15347</v>
      </c>
      <c r="E7901" s="55">
        <v>43159</v>
      </c>
      <c r="F7901" s="7" t="s">
        <v>11</v>
      </c>
    </row>
    <row r="7902" spans="1:6" ht="31.2" x14ac:dyDescent="0.3">
      <c r="A7902" s="1">
        <v>7901</v>
      </c>
      <c r="B7902" s="4">
        <v>15645</v>
      </c>
      <c r="C7902" s="4" t="s">
        <v>15348</v>
      </c>
      <c r="D7902" s="4" t="s">
        <v>15349</v>
      </c>
      <c r="E7902" s="51">
        <v>43286</v>
      </c>
      <c r="F7902" s="7" t="s">
        <v>14</v>
      </c>
    </row>
    <row r="7903" spans="1:6" ht="16.8" x14ac:dyDescent="0.3">
      <c r="A7903" s="1">
        <v>7902</v>
      </c>
      <c r="B7903" s="4">
        <v>15646</v>
      </c>
      <c r="C7903" s="4" t="s">
        <v>15350</v>
      </c>
      <c r="D7903" s="4" t="s">
        <v>15351</v>
      </c>
      <c r="E7903" s="51">
        <v>43286</v>
      </c>
      <c r="F7903" s="7" t="s">
        <v>14</v>
      </c>
    </row>
    <row r="7904" spans="1:6" ht="16.8" x14ac:dyDescent="0.3">
      <c r="A7904" s="1">
        <v>7903</v>
      </c>
      <c r="B7904" s="4">
        <v>15647</v>
      </c>
      <c r="C7904" s="4" t="s">
        <v>15352</v>
      </c>
      <c r="D7904" s="4" t="s">
        <v>15353</v>
      </c>
      <c r="E7904" s="51">
        <v>43287</v>
      </c>
      <c r="F7904" s="7" t="s">
        <v>14</v>
      </c>
    </row>
    <row r="7905" spans="1:6" ht="31.2" x14ac:dyDescent="0.3">
      <c r="A7905" s="1">
        <v>7904</v>
      </c>
      <c r="B7905" s="4">
        <v>15648</v>
      </c>
      <c r="C7905" s="4" t="s">
        <v>15354</v>
      </c>
      <c r="D7905" s="4" t="s">
        <v>15355</v>
      </c>
      <c r="E7905" s="51">
        <v>43287</v>
      </c>
      <c r="F7905" s="7" t="s">
        <v>14</v>
      </c>
    </row>
    <row r="7906" spans="1:6" ht="16.8" x14ac:dyDescent="0.3">
      <c r="A7906" s="1">
        <v>7905</v>
      </c>
      <c r="B7906" s="4">
        <v>15654</v>
      </c>
      <c r="C7906" s="4" t="s">
        <v>15356</v>
      </c>
      <c r="D7906" s="4" t="s">
        <v>15357</v>
      </c>
      <c r="E7906" s="51">
        <v>43287</v>
      </c>
      <c r="F7906" s="7" t="s">
        <v>14</v>
      </c>
    </row>
    <row r="7907" spans="1:6" ht="31.2" x14ac:dyDescent="0.3">
      <c r="A7907" s="1">
        <v>7906</v>
      </c>
      <c r="B7907" s="4">
        <v>15655</v>
      </c>
      <c r="C7907" s="4" t="s">
        <v>15358</v>
      </c>
      <c r="D7907" s="4" t="s">
        <v>15359</v>
      </c>
      <c r="E7907" s="51">
        <v>43287</v>
      </c>
      <c r="F7907" s="7" t="s">
        <v>28</v>
      </c>
    </row>
    <row r="7908" spans="1:6" ht="31.2" x14ac:dyDescent="0.3">
      <c r="A7908" s="1">
        <v>7907</v>
      </c>
      <c r="B7908" s="4">
        <v>15658</v>
      </c>
      <c r="C7908" s="4" t="s">
        <v>15360</v>
      </c>
      <c r="D7908" s="4" t="s">
        <v>15361</v>
      </c>
      <c r="E7908" s="51">
        <v>43287</v>
      </c>
      <c r="F7908" s="7" t="s">
        <v>14</v>
      </c>
    </row>
    <row r="7909" spans="1:6" ht="31.2" x14ac:dyDescent="0.3">
      <c r="A7909" s="1">
        <v>7908</v>
      </c>
      <c r="B7909" s="4">
        <v>15659</v>
      </c>
      <c r="C7909" s="4" t="s">
        <v>15362</v>
      </c>
      <c r="D7909" s="4" t="s">
        <v>15363</v>
      </c>
      <c r="E7909" s="51">
        <v>43287</v>
      </c>
      <c r="F7909" s="7" t="s">
        <v>28</v>
      </c>
    </row>
    <row r="7910" spans="1:6" ht="16.8" x14ac:dyDescent="0.3">
      <c r="A7910" s="1">
        <v>7909</v>
      </c>
      <c r="B7910" s="4">
        <v>15661</v>
      </c>
      <c r="C7910" s="4" t="s">
        <v>15364</v>
      </c>
      <c r="D7910" s="4" t="s">
        <v>19027</v>
      </c>
      <c r="E7910" s="51">
        <v>43292</v>
      </c>
      <c r="F7910" s="7" t="s">
        <v>25</v>
      </c>
    </row>
    <row r="7911" spans="1:6" ht="16.8" x14ac:dyDescent="0.3">
      <c r="A7911" s="1">
        <v>7910</v>
      </c>
      <c r="B7911" s="4">
        <v>15663</v>
      </c>
      <c r="C7911" s="4" t="s">
        <v>15365</v>
      </c>
      <c r="D7911" s="4" t="s">
        <v>15366</v>
      </c>
      <c r="E7911" s="51">
        <v>43293</v>
      </c>
      <c r="F7911" s="7" t="s">
        <v>11</v>
      </c>
    </row>
    <row r="7912" spans="1:6" ht="16.8" x14ac:dyDescent="0.3">
      <c r="A7912" s="1">
        <v>7911</v>
      </c>
      <c r="B7912" s="4">
        <v>15665</v>
      </c>
      <c r="C7912" s="4" t="s">
        <v>15367</v>
      </c>
      <c r="D7912" s="4" t="s">
        <v>15368</v>
      </c>
      <c r="E7912" s="51">
        <v>43325</v>
      </c>
      <c r="F7912" s="7" t="s">
        <v>28</v>
      </c>
    </row>
    <row r="7913" spans="1:6" ht="16.8" x14ac:dyDescent="0.3">
      <c r="A7913" s="1">
        <v>7912</v>
      </c>
      <c r="B7913" s="4">
        <v>15667</v>
      </c>
      <c r="C7913" s="4" t="s">
        <v>15369</v>
      </c>
      <c r="D7913" s="4" t="s">
        <v>15370</v>
      </c>
      <c r="E7913" s="51">
        <v>43333</v>
      </c>
      <c r="F7913" s="7" t="s">
        <v>14</v>
      </c>
    </row>
    <row r="7914" spans="1:6" ht="31.2" x14ac:dyDescent="0.3">
      <c r="A7914" s="1">
        <v>7913</v>
      </c>
      <c r="B7914" s="4">
        <v>15668</v>
      </c>
      <c r="C7914" s="4" t="s">
        <v>15371</v>
      </c>
      <c r="D7914" s="4" t="s">
        <v>15372</v>
      </c>
      <c r="E7914" s="51">
        <v>43333</v>
      </c>
      <c r="F7914" s="7" t="s">
        <v>28</v>
      </c>
    </row>
    <row r="7915" spans="1:6" ht="31.2" x14ac:dyDescent="0.3">
      <c r="A7915" s="1">
        <v>7914</v>
      </c>
      <c r="B7915" s="4">
        <v>15669</v>
      </c>
      <c r="C7915" s="4" t="s">
        <v>15373</v>
      </c>
      <c r="D7915" s="4" t="s">
        <v>15374</v>
      </c>
      <c r="E7915" s="51">
        <v>43341</v>
      </c>
      <c r="F7915" s="7" t="s">
        <v>11</v>
      </c>
    </row>
    <row r="7916" spans="1:6" ht="16.8" x14ac:dyDescent="0.3">
      <c r="A7916" s="1">
        <v>7915</v>
      </c>
      <c r="B7916" s="4">
        <v>15671</v>
      </c>
      <c r="C7916" s="4" t="s">
        <v>15375</v>
      </c>
      <c r="D7916" s="4" t="s">
        <v>19158</v>
      </c>
      <c r="E7916" s="51">
        <v>43343</v>
      </c>
      <c r="F7916" s="7" t="s">
        <v>11</v>
      </c>
    </row>
    <row r="7917" spans="1:6" ht="16.8" x14ac:dyDescent="0.3">
      <c r="A7917" s="1">
        <v>7916</v>
      </c>
      <c r="B7917" s="4">
        <v>15674</v>
      </c>
      <c r="C7917" s="4" t="s">
        <v>15376</v>
      </c>
      <c r="D7917" s="4" t="s">
        <v>2400</v>
      </c>
      <c r="E7917" s="51">
        <v>43355</v>
      </c>
      <c r="F7917" s="7" t="s">
        <v>106</v>
      </c>
    </row>
    <row r="7918" spans="1:6" ht="31.2" x14ac:dyDescent="0.3">
      <c r="A7918" s="1">
        <v>7917</v>
      </c>
      <c r="B7918" s="4">
        <v>15675</v>
      </c>
      <c r="C7918" s="4" t="s">
        <v>15377</v>
      </c>
      <c r="D7918" s="4" t="s">
        <v>15378</v>
      </c>
      <c r="E7918" s="51">
        <v>43356</v>
      </c>
      <c r="F7918" s="7" t="s">
        <v>14</v>
      </c>
    </row>
    <row r="7919" spans="1:6" ht="31.2" x14ac:dyDescent="0.3">
      <c r="A7919" s="1">
        <v>7918</v>
      </c>
      <c r="B7919" s="4">
        <v>15676</v>
      </c>
      <c r="C7919" s="4" t="s">
        <v>15379</v>
      </c>
      <c r="D7919" s="4" t="s">
        <v>15380</v>
      </c>
      <c r="E7919" s="51">
        <v>43356</v>
      </c>
      <c r="F7919" s="7" t="s">
        <v>8</v>
      </c>
    </row>
    <row r="7920" spans="1:6" ht="16.8" x14ac:dyDescent="0.3">
      <c r="A7920" s="1">
        <v>7919</v>
      </c>
      <c r="B7920" s="4">
        <v>15677</v>
      </c>
      <c r="C7920" s="4" t="s">
        <v>15381</v>
      </c>
      <c r="D7920" s="4" t="s">
        <v>15382</v>
      </c>
      <c r="E7920" s="51">
        <v>43360</v>
      </c>
      <c r="F7920" s="7" t="s">
        <v>106</v>
      </c>
    </row>
    <row r="7921" spans="1:6" ht="16.8" x14ac:dyDescent="0.3">
      <c r="A7921" s="1">
        <v>7920</v>
      </c>
      <c r="B7921" s="4">
        <v>15678</v>
      </c>
      <c r="C7921" s="4" t="s">
        <v>15383</v>
      </c>
      <c r="D7921" s="4" t="s">
        <v>15384</v>
      </c>
      <c r="E7921" s="51">
        <v>43360</v>
      </c>
      <c r="F7921" s="7" t="s">
        <v>8</v>
      </c>
    </row>
    <row r="7922" spans="1:6" ht="16.8" x14ac:dyDescent="0.3">
      <c r="A7922" s="1">
        <v>7921</v>
      </c>
      <c r="B7922" s="4">
        <v>15679</v>
      </c>
      <c r="C7922" s="4" t="s">
        <v>15385</v>
      </c>
      <c r="D7922" s="4" t="s">
        <v>15386</v>
      </c>
      <c r="E7922" s="51">
        <v>43362</v>
      </c>
      <c r="F7922" s="7" t="s">
        <v>14</v>
      </c>
    </row>
    <row r="7923" spans="1:6" ht="31.2" x14ac:dyDescent="0.3">
      <c r="A7923" s="1">
        <v>7922</v>
      </c>
      <c r="B7923" s="4">
        <v>15680</v>
      </c>
      <c r="C7923" s="4" t="s">
        <v>15387</v>
      </c>
      <c r="D7923" s="4" t="s">
        <v>15388</v>
      </c>
      <c r="E7923" s="51">
        <v>43364</v>
      </c>
      <c r="F7923" s="7" t="s">
        <v>14</v>
      </c>
    </row>
    <row r="7924" spans="1:6" ht="31.2" x14ac:dyDescent="0.3">
      <c r="A7924" s="1">
        <v>7923</v>
      </c>
      <c r="B7924" s="4">
        <v>15681</v>
      </c>
      <c r="C7924" s="4" t="s">
        <v>15389</v>
      </c>
      <c r="D7924" s="4" t="s">
        <v>15390</v>
      </c>
      <c r="E7924" s="51">
        <v>43364</v>
      </c>
      <c r="F7924" s="7" t="s">
        <v>28</v>
      </c>
    </row>
    <row r="7925" spans="1:6" ht="16.8" x14ac:dyDescent="0.3">
      <c r="A7925" s="1">
        <v>7924</v>
      </c>
      <c r="B7925" s="4">
        <v>15683</v>
      </c>
      <c r="C7925" s="4" t="s">
        <v>15391</v>
      </c>
      <c r="D7925" s="4" t="s">
        <v>15392</v>
      </c>
      <c r="E7925" s="51">
        <v>43367</v>
      </c>
      <c r="F7925" s="7" t="s">
        <v>8</v>
      </c>
    </row>
    <row r="7926" spans="1:6" ht="16.8" x14ac:dyDescent="0.3">
      <c r="A7926" s="1">
        <v>7925</v>
      </c>
      <c r="B7926" s="4">
        <v>15684</v>
      </c>
      <c r="C7926" s="4" t="s">
        <v>15393</v>
      </c>
      <c r="D7926" s="4" t="s">
        <v>15394</v>
      </c>
      <c r="E7926" s="51">
        <v>43368</v>
      </c>
      <c r="F7926" s="7" t="s">
        <v>11</v>
      </c>
    </row>
    <row r="7927" spans="1:6" ht="31.2" x14ac:dyDescent="0.3">
      <c r="A7927" s="1">
        <v>7926</v>
      </c>
      <c r="B7927" s="4">
        <v>15686</v>
      </c>
      <c r="C7927" s="4" t="s">
        <v>15395</v>
      </c>
      <c r="D7927" s="4" t="s">
        <v>15396</v>
      </c>
      <c r="E7927" s="51">
        <v>43370</v>
      </c>
      <c r="F7927" s="7" t="s">
        <v>106</v>
      </c>
    </row>
    <row r="7928" spans="1:6" ht="46.8" x14ac:dyDescent="0.3">
      <c r="A7928" s="1">
        <v>7927</v>
      </c>
      <c r="B7928" s="4">
        <v>15688</v>
      </c>
      <c r="C7928" s="4" t="s">
        <v>15397</v>
      </c>
      <c r="D7928" s="4" t="s">
        <v>15398</v>
      </c>
      <c r="E7928" s="51">
        <v>43371</v>
      </c>
      <c r="F7928" s="7" t="s">
        <v>14</v>
      </c>
    </row>
    <row r="7929" spans="1:6" ht="16.8" x14ac:dyDescent="0.3">
      <c r="A7929" s="1">
        <v>7928</v>
      </c>
      <c r="B7929" s="4">
        <v>15691</v>
      </c>
      <c r="C7929" s="4" t="s">
        <v>15399</v>
      </c>
      <c r="D7929" s="4" t="s">
        <v>15400</v>
      </c>
      <c r="E7929" s="51">
        <v>43375</v>
      </c>
      <c r="F7929" s="7" t="s">
        <v>14</v>
      </c>
    </row>
    <row r="7930" spans="1:6" ht="31.2" x14ac:dyDescent="0.3">
      <c r="A7930" s="1">
        <v>7929</v>
      </c>
      <c r="B7930" s="4">
        <v>15692</v>
      </c>
      <c r="C7930" s="4" t="s">
        <v>15401</v>
      </c>
      <c r="D7930" s="4" t="s">
        <v>15402</v>
      </c>
      <c r="E7930" s="51">
        <v>43383</v>
      </c>
      <c r="F7930" s="7" t="s">
        <v>14</v>
      </c>
    </row>
    <row r="7931" spans="1:6" ht="46.8" x14ac:dyDescent="0.3">
      <c r="A7931" s="1">
        <v>7930</v>
      </c>
      <c r="B7931" s="4">
        <v>15693</v>
      </c>
      <c r="C7931" s="4" t="s">
        <v>15403</v>
      </c>
      <c r="D7931" s="4" t="s">
        <v>15404</v>
      </c>
      <c r="E7931" s="51">
        <v>43383</v>
      </c>
      <c r="F7931" s="7" t="s">
        <v>14</v>
      </c>
    </row>
    <row r="7932" spans="1:6" ht="46.8" x14ac:dyDescent="0.3">
      <c r="A7932" s="1">
        <v>7931</v>
      </c>
      <c r="B7932" s="4">
        <v>15696</v>
      </c>
      <c r="C7932" s="4" t="s">
        <v>15405</v>
      </c>
      <c r="D7932" s="4" t="s">
        <v>15406</v>
      </c>
      <c r="E7932" s="51">
        <v>43384</v>
      </c>
      <c r="F7932" s="7" t="s">
        <v>60</v>
      </c>
    </row>
    <row r="7933" spans="1:6" ht="31.2" x14ac:dyDescent="0.3">
      <c r="A7933" s="1">
        <v>7932</v>
      </c>
      <c r="B7933" s="4">
        <v>15697</v>
      </c>
      <c r="C7933" s="4" t="s">
        <v>15407</v>
      </c>
      <c r="D7933" s="4" t="s">
        <v>15408</v>
      </c>
      <c r="E7933" s="51">
        <v>43384</v>
      </c>
      <c r="F7933" s="7" t="s">
        <v>60</v>
      </c>
    </row>
    <row r="7934" spans="1:6" ht="16.8" x14ac:dyDescent="0.3">
      <c r="A7934" s="1">
        <v>7933</v>
      </c>
      <c r="B7934" s="4">
        <v>15699</v>
      </c>
      <c r="C7934" s="4" t="s">
        <v>15409</v>
      </c>
      <c r="D7934" s="4" t="s">
        <v>15410</v>
      </c>
      <c r="E7934" s="51">
        <v>43388</v>
      </c>
      <c r="F7934" s="7" t="s">
        <v>43</v>
      </c>
    </row>
    <row r="7935" spans="1:6" ht="31.2" x14ac:dyDescent="0.3">
      <c r="A7935" s="1">
        <v>7934</v>
      </c>
      <c r="B7935" s="4">
        <v>15700</v>
      </c>
      <c r="C7935" s="4" t="s">
        <v>15411</v>
      </c>
      <c r="D7935" s="4" t="s">
        <v>15412</v>
      </c>
      <c r="E7935" s="51">
        <v>43388</v>
      </c>
      <c r="F7935" s="7" t="s">
        <v>14</v>
      </c>
    </row>
    <row r="7936" spans="1:6" ht="16.8" x14ac:dyDescent="0.3">
      <c r="A7936" s="1">
        <v>7935</v>
      </c>
      <c r="B7936" s="4">
        <v>15701</v>
      </c>
      <c r="C7936" s="4" t="s">
        <v>15413</v>
      </c>
      <c r="D7936" s="4" t="s">
        <v>2059</v>
      </c>
      <c r="E7936" s="51">
        <v>43389</v>
      </c>
      <c r="F7936" s="7" t="s">
        <v>28</v>
      </c>
    </row>
    <row r="7937" spans="1:6" ht="16.8" x14ac:dyDescent="0.3">
      <c r="A7937" s="1">
        <v>7936</v>
      </c>
      <c r="B7937" s="4">
        <v>15702</v>
      </c>
      <c r="C7937" s="4" t="s">
        <v>15414</v>
      </c>
      <c r="D7937" s="4" t="s">
        <v>15415</v>
      </c>
      <c r="E7937" s="51">
        <v>43389</v>
      </c>
      <c r="F7937" s="7" t="s">
        <v>14</v>
      </c>
    </row>
    <row r="7938" spans="1:6" ht="62.4" x14ac:dyDescent="0.3">
      <c r="A7938" s="1">
        <v>7937</v>
      </c>
      <c r="B7938" s="4">
        <v>15704</v>
      </c>
      <c r="C7938" s="4" t="s">
        <v>15416</v>
      </c>
      <c r="D7938" s="4" t="s">
        <v>15417</v>
      </c>
      <c r="E7938" s="51">
        <v>43389</v>
      </c>
      <c r="F7938" s="7" t="s">
        <v>11</v>
      </c>
    </row>
    <row r="7939" spans="1:6" ht="46.8" x14ac:dyDescent="0.3">
      <c r="A7939" s="1">
        <v>7938</v>
      </c>
      <c r="B7939" s="4">
        <v>15705</v>
      </c>
      <c r="C7939" s="4" t="s">
        <v>15418</v>
      </c>
      <c r="D7939" s="4" t="s">
        <v>15419</v>
      </c>
      <c r="E7939" s="51">
        <v>43389</v>
      </c>
      <c r="F7939" s="7" t="s">
        <v>176</v>
      </c>
    </row>
    <row r="7940" spans="1:6" ht="46.8" x14ac:dyDescent="0.3">
      <c r="A7940" s="1">
        <v>7939</v>
      </c>
      <c r="B7940" s="4">
        <v>15706</v>
      </c>
      <c r="C7940" s="4" t="s">
        <v>15420</v>
      </c>
      <c r="D7940" s="4" t="s">
        <v>15421</v>
      </c>
      <c r="E7940" s="51">
        <v>43389</v>
      </c>
      <c r="F7940" s="7" t="s">
        <v>14</v>
      </c>
    </row>
    <row r="7941" spans="1:6" ht="46.8" x14ac:dyDescent="0.3">
      <c r="A7941" s="1">
        <v>7940</v>
      </c>
      <c r="B7941" s="4">
        <v>15707</v>
      </c>
      <c r="C7941" s="4" t="s">
        <v>15422</v>
      </c>
      <c r="D7941" s="4" t="s">
        <v>15423</v>
      </c>
      <c r="E7941" s="51">
        <v>43391</v>
      </c>
      <c r="F7941" s="7" t="s">
        <v>28</v>
      </c>
    </row>
    <row r="7942" spans="1:6" ht="31.2" x14ac:dyDescent="0.3">
      <c r="A7942" s="1">
        <v>7941</v>
      </c>
      <c r="B7942" s="4">
        <v>15709</v>
      </c>
      <c r="C7942" s="4" t="s">
        <v>15424</v>
      </c>
      <c r="D7942" s="4" t="s">
        <v>15425</v>
      </c>
      <c r="E7942" s="51">
        <v>43392</v>
      </c>
      <c r="F7942" s="7" t="s">
        <v>8</v>
      </c>
    </row>
    <row r="7943" spans="1:6" ht="31.2" x14ac:dyDescent="0.3">
      <c r="A7943" s="1">
        <v>7942</v>
      </c>
      <c r="B7943" s="4">
        <v>15710</v>
      </c>
      <c r="C7943" s="4" t="s">
        <v>15426</v>
      </c>
      <c r="D7943" s="4" t="s">
        <v>15427</v>
      </c>
      <c r="E7943" s="51">
        <v>43395</v>
      </c>
      <c r="F7943" s="7" t="s">
        <v>176</v>
      </c>
    </row>
    <row r="7944" spans="1:6" ht="46.8" x14ac:dyDescent="0.3">
      <c r="A7944" s="1">
        <v>7943</v>
      </c>
      <c r="B7944" s="4">
        <v>15712</v>
      </c>
      <c r="C7944" s="4" t="s">
        <v>15428</v>
      </c>
      <c r="D7944" s="4" t="s">
        <v>15429</v>
      </c>
      <c r="E7944" s="51">
        <v>43396</v>
      </c>
      <c r="F7944" s="7" t="s">
        <v>11</v>
      </c>
    </row>
    <row r="7945" spans="1:6" ht="46.8" x14ac:dyDescent="0.3">
      <c r="A7945" s="1">
        <v>7944</v>
      </c>
      <c r="B7945" s="4">
        <v>15713</v>
      </c>
      <c r="C7945" s="4" t="s">
        <v>15430</v>
      </c>
      <c r="D7945" s="4" t="s">
        <v>15431</v>
      </c>
      <c r="E7945" s="51">
        <v>43396</v>
      </c>
      <c r="F7945" s="7" t="s">
        <v>14</v>
      </c>
    </row>
    <row r="7946" spans="1:6" ht="62.4" x14ac:dyDescent="0.3">
      <c r="A7946" s="1">
        <v>7945</v>
      </c>
      <c r="B7946" s="4">
        <v>15714</v>
      </c>
      <c r="C7946" s="4" t="s">
        <v>15432</v>
      </c>
      <c r="D7946" s="4" t="s">
        <v>15433</v>
      </c>
      <c r="E7946" s="51">
        <v>43396</v>
      </c>
      <c r="F7946" s="7" t="s">
        <v>43</v>
      </c>
    </row>
    <row r="7947" spans="1:6" ht="16.8" x14ac:dyDescent="0.3">
      <c r="A7947" s="1">
        <v>7946</v>
      </c>
      <c r="B7947" s="4">
        <v>15715</v>
      </c>
      <c r="C7947" s="4" t="s">
        <v>15434</v>
      </c>
      <c r="D7947" s="4" t="s">
        <v>15435</v>
      </c>
      <c r="E7947" s="51">
        <v>43396</v>
      </c>
      <c r="F7947" s="7" t="s">
        <v>106</v>
      </c>
    </row>
    <row r="7948" spans="1:6" ht="31.2" x14ac:dyDescent="0.3">
      <c r="A7948" s="1">
        <v>7947</v>
      </c>
      <c r="B7948" s="4">
        <v>15718</v>
      </c>
      <c r="C7948" s="4" t="s">
        <v>15436</v>
      </c>
      <c r="D7948" s="4" t="s">
        <v>15437</v>
      </c>
      <c r="E7948" s="51">
        <v>43396</v>
      </c>
      <c r="F7948" s="7" t="s">
        <v>14</v>
      </c>
    </row>
    <row r="7949" spans="1:6" ht="16.8" x14ac:dyDescent="0.3">
      <c r="A7949" s="1">
        <v>7948</v>
      </c>
      <c r="B7949" s="4">
        <v>15720</v>
      </c>
      <c r="C7949" s="4" t="s">
        <v>15438</v>
      </c>
      <c r="D7949" s="4" t="s">
        <v>15439</v>
      </c>
      <c r="E7949" s="51">
        <v>43396</v>
      </c>
      <c r="F7949" s="7" t="s">
        <v>176</v>
      </c>
    </row>
    <row r="7950" spans="1:6" ht="78" x14ac:dyDescent="0.3">
      <c r="A7950" s="1">
        <v>7949</v>
      </c>
      <c r="B7950" s="4">
        <v>15721</v>
      </c>
      <c r="C7950" s="4" t="s">
        <v>15440</v>
      </c>
      <c r="D7950" s="4" t="s">
        <v>15441</v>
      </c>
      <c r="E7950" s="51">
        <v>43396</v>
      </c>
      <c r="F7950" s="7" t="s">
        <v>11</v>
      </c>
    </row>
    <row r="7951" spans="1:6" ht="31.2" x14ac:dyDescent="0.3">
      <c r="A7951" s="1">
        <v>7950</v>
      </c>
      <c r="B7951" s="4">
        <v>15722</v>
      </c>
      <c r="C7951" s="4" t="s">
        <v>15442</v>
      </c>
      <c r="D7951" s="4" t="s">
        <v>15443</v>
      </c>
      <c r="E7951" s="51">
        <v>43397</v>
      </c>
      <c r="F7951" s="7" t="s">
        <v>11</v>
      </c>
    </row>
    <row r="7952" spans="1:6" ht="31.2" x14ac:dyDescent="0.3">
      <c r="A7952" s="1">
        <v>7951</v>
      </c>
      <c r="B7952" s="4">
        <v>15727</v>
      </c>
      <c r="C7952" s="4" t="s">
        <v>15444</v>
      </c>
      <c r="D7952" s="4" t="s">
        <v>694</v>
      </c>
      <c r="E7952" s="51">
        <v>43398</v>
      </c>
      <c r="F7952" s="7" t="s">
        <v>14</v>
      </c>
    </row>
    <row r="7953" spans="1:6" ht="46.8" x14ac:dyDescent="0.3">
      <c r="A7953" s="1">
        <v>7952</v>
      </c>
      <c r="B7953" s="4">
        <v>15730</v>
      </c>
      <c r="C7953" s="4" t="s">
        <v>15446</v>
      </c>
      <c r="D7953" s="4" t="s">
        <v>15447</v>
      </c>
      <c r="E7953" s="51">
        <v>43399</v>
      </c>
      <c r="F7953" s="7" t="s">
        <v>11</v>
      </c>
    </row>
    <row r="7954" spans="1:6" ht="62.4" x14ac:dyDescent="0.3">
      <c r="A7954" s="1">
        <v>7953</v>
      </c>
      <c r="B7954" s="4">
        <v>15733</v>
      </c>
      <c r="C7954" s="16" t="s">
        <v>15448</v>
      </c>
      <c r="D7954" s="16" t="s">
        <v>15449</v>
      </c>
      <c r="E7954" s="60">
        <v>43399</v>
      </c>
      <c r="F7954" s="7" t="s">
        <v>11</v>
      </c>
    </row>
    <row r="7955" spans="1:6" ht="93.6" x14ac:dyDescent="0.3">
      <c r="A7955" s="1">
        <v>7954</v>
      </c>
      <c r="B7955" s="4">
        <v>15735</v>
      </c>
      <c r="C7955" s="4" t="s">
        <v>15450</v>
      </c>
      <c r="D7955" s="4" t="s">
        <v>15451</v>
      </c>
      <c r="E7955" s="51">
        <v>43399</v>
      </c>
      <c r="F7955" s="7" t="s">
        <v>14</v>
      </c>
    </row>
    <row r="7956" spans="1:6" ht="46.8" x14ac:dyDescent="0.3">
      <c r="A7956" s="1">
        <v>7955</v>
      </c>
      <c r="B7956" s="4">
        <v>15736</v>
      </c>
      <c r="C7956" s="4" t="s">
        <v>15452</v>
      </c>
      <c r="D7956" s="4" t="s">
        <v>15453</v>
      </c>
      <c r="E7956" s="51">
        <v>43399</v>
      </c>
      <c r="F7956" s="7" t="s">
        <v>14</v>
      </c>
    </row>
    <row r="7957" spans="1:6" ht="16.8" x14ac:dyDescent="0.3">
      <c r="A7957" s="1">
        <v>7956</v>
      </c>
      <c r="B7957" s="4">
        <v>15737</v>
      </c>
      <c r="C7957" s="4" t="s">
        <v>15454</v>
      </c>
      <c r="D7957" s="4" t="s">
        <v>15455</v>
      </c>
      <c r="E7957" s="51">
        <v>43409</v>
      </c>
      <c r="F7957" s="7" t="s">
        <v>106</v>
      </c>
    </row>
    <row r="7958" spans="1:6" ht="16.8" x14ac:dyDescent="0.3">
      <c r="A7958" s="1">
        <v>7957</v>
      </c>
      <c r="B7958" s="4">
        <v>15739</v>
      </c>
      <c r="C7958" s="4" t="s">
        <v>15456</v>
      </c>
      <c r="D7958" s="4" t="s">
        <v>2236</v>
      </c>
      <c r="E7958" s="51">
        <v>43409</v>
      </c>
      <c r="F7958" s="7" t="s">
        <v>28</v>
      </c>
    </row>
    <row r="7959" spans="1:6" ht="46.8" x14ac:dyDescent="0.3">
      <c r="A7959" s="1">
        <v>7958</v>
      </c>
      <c r="B7959" s="4">
        <v>15740</v>
      </c>
      <c r="C7959" s="4" t="s">
        <v>15457</v>
      </c>
      <c r="D7959" s="4" t="s">
        <v>15458</v>
      </c>
      <c r="E7959" s="51">
        <v>43409</v>
      </c>
      <c r="F7959" s="7" t="s">
        <v>28</v>
      </c>
    </row>
    <row r="7960" spans="1:6" ht="31.2" x14ac:dyDescent="0.3">
      <c r="A7960" s="1">
        <v>7959</v>
      </c>
      <c r="B7960" s="4">
        <v>15744</v>
      </c>
      <c r="C7960" s="4" t="s">
        <v>15459</v>
      </c>
      <c r="D7960" s="4" t="s">
        <v>15460</v>
      </c>
      <c r="E7960" s="51">
        <v>43409</v>
      </c>
      <c r="F7960" s="7" t="s">
        <v>1261</v>
      </c>
    </row>
    <row r="7961" spans="1:6" ht="16.8" x14ac:dyDescent="0.3">
      <c r="A7961" s="1">
        <v>7960</v>
      </c>
      <c r="B7961" s="4">
        <v>15750</v>
      </c>
      <c r="C7961" s="4" t="s">
        <v>15461</v>
      </c>
      <c r="D7961" s="4" t="s">
        <v>15462</v>
      </c>
      <c r="E7961" s="51">
        <v>43410</v>
      </c>
      <c r="F7961" s="7" t="s">
        <v>176</v>
      </c>
    </row>
    <row r="7962" spans="1:6" ht="46.8" x14ac:dyDescent="0.3">
      <c r="A7962" s="1">
        <v>7961</v>
      </c>
      <c r="B7962" s="4">
        <v>15751</v>
      </c>
      <c r="C7962" s="4" t="s">
        <v>15463</v>
      </c>
      <c r="D7962" s="4" t="s">
        <v>15464</v>
      </c>
      <c r="E7962" s="51">
        <v>43412</v>
      </c>
      <c r="F7962" s="7" t="s">
        <v>14</v>
      </c>
    </row>
    <row r="7963" spans="1:6" ht="16.8" x14ac:dyDescent="0.3">
      <c r="A7963" s="1">
        <v>7962</v>
      </c>
      <c r="B7963" s="4">
        <v>15752</v>
      </c>
      <c r="C7963" s="4" t="s">
        <v>15465</v>
      </c>
      <c r="D7963" s="4" t="s">
        <v>15466</v>
      </c>
      <c r="E7963" s="51">
        <v>43412</v>
      </c>
      <c r="F7963" s="7" t="s">
        <v>14</v>
      </c>
    </row>
    <row r="7964" spans="1:6" ht="62.4" x14ac:dyDescent="0.3">
      <c r="A7964" s="1">
        <v>7963</v>
      </c>
      <c r="B7964" s="4">
        <v>15754</v>
      </c>
      <c r="C7964" s="4" t="s">
        <v>15467</v>
      </c>
      <c r="D7964" s="4" t="s">
        <v>15468</v>
      </c>
      <c r="E7964" s="51">
        <v>43420</v>
      </c>
      <c r="F7964" s="7" t="s">
        <v>8</v>
      </c>
    </row>
    <row r="7965" spans="1:6" ht="62.4" x14ac:dyDescent="0.3">
      <c r="A7965" s="1">
        <v>7964</v>
      </c>
      <c r="B7965" s="4">
        <v>15756</v>
      </c>
      <c r="C7965" s="4" t="s">
        <v>15469</v>
      </c>
      <c r="D7965" s="4" t="s">
        <v>15470</v>
      </c>
      <c r="E7965" s="51">
        <v>43420</v>
      </c>
      <c r="F7965" s="7" t="s">
        <v>14</v>
      </c>
    </row>
    <row r="7966" spans="1:6" ht="16.8" x14ac:dyDescent="0.3">
      <c r="A7966" s="1">
        <v>7965</v>
      </c>
      <c r="B7966" s="4">
        <v>15759</v>
      </c>
      <c r="C7966" s="4" t="s">
        <v>15471</v>
      </c>
      <c r="D7966" s="4" t="s">
        <v>15472</v>
      </c>
      <c r="E7966" s="51">
        <v>43420</v>
      </c>
      <c r="F7966" s="7" t="s">
        <v>28</v>
      </c>
    </row>
    <row r="7967" spans="1:6" ht="16.8" x14ac:dyDescent="0.3">
      <c r="A7967" s="1">
        <v>7966</v>
      </c>
      <c r="B7967" s="4">
        <v>15761</v>
      </c>
      <c r="C7967" s="4" t="s">
        <v>15473</v>
      </c>
      <c r="D7967" s="4" t="s">
        <v>400</v>
      </c>
      <c r="E7967" s="51">
        <v>43420</v>
      </c>
      <c r="F7967" s="7" t="s">
        <v>43</v>
      </c>
    </row>
    <row r="7968" spans="1:6" ht="16.8" x14ac:dyDescent="0.3">
      <c r="A7968" s="1">
        <v>7967</v>
      </c>
      <c r="B7968" s="4">
        <v>15765</v>
      </c>
      <c r="C7968" s="4" t="s">
        <v>15474</v>
      </c>
      <c r="D7968" s="4" t="s">
        <v>15475</v>
      </c>
      <c r="E7968" s="51">
        <v>43420</v>
      </c>
      <c r="F7968" s="7" t="s">
        <v>14</v>
      </c>
    </row>
    <row r="7969" spans="1:6" ht="31.2" x14ac:dyDescent="0.3">
      <c r="A7969" s="1">
        <v>7968</v>
      </c>
      <c r="B7969" s="4">
        <v>15767</v>
      </c>
      <c r="C7969" s="4" t="s">
        <v>15476</v>
      </c>
      <c r="D7969" s="4" t="s">
        <v>15477</v>
      </c>
      <c r="E7969" s="51">
        <v>43420</v>
      </c>
      <c r="F7969" s="7" t="s">
        <v>60</v>
      </c>
    </row>
    <row r="7970" spans="1:6" ht="31.2" x14ac:dyDescent="0.3">
      <c r="A7970" s="1">
        <v>7969</v>
      </c>
      <c r="B7970" s="4">
        <v>15768</v>
      </c>
      <c r="C7970" s="4" t="s">
        <v>15478</v>
      </c>
      <c r="D7970" s="4" t="s">
        <v>15479</v>
      </c>
      <c r="E7970" s="51">
        <v>43431</v>
      </c>
      <c r="F7970" s="7" t="s">
        <v>14</v>
      </c>
    </row>
    <row r="7971" spans="1:6" ht="46.8" x14ac:dyDescent="0.3">
      <c r="A7971" s="1">
        <v>7970</v>
      </c>
      <c r="B7971" s="4">
        <v>15769</v>
      </c>
      <c r="C7971" s="4" t="s">
        <v>15480</v>
      </c>
      <c r="D7971" s="4" t="s">
        <v>15481</v>
      </c>
      <c r="E7971" s="51">
        <v>43431</v>
      </c>
      <c r="F7971" s="7" t="s">
        <v>25</v>
      </c>
    </row>
    <row r="7972" spans="1:6" ht="16.8" x14ac:dyDescent="0.3">
      <c r="A7972" s="1">
        <v>7971</v>
      </c>
      <c r="B7972" s="4">
        <v>15770</v>
      </c>
      <c r="C7972" s="4" t="s">
        <v>19089</v>
      </c>
      <c r="D7972" s="4" t="s">
        <v>6903</v>
      </c>
      <c r="E7972" s="51">
        <v>43431</v>
      </c>
      <c r="F7972" s="7" t="s">
        <v>60</v>
      </c>
    </row>
    <row r="7973" spans="1:6" ht="46.8" x14ac:dyDescent="0.3">
      <c r="A7973" s="1">
        <v>7972</v>
      </c>
      <c r="B7973" s="4">
        <v>15771</v>
      </c>
      <c r="C7973" s="4" t="s">
        <v>15482</v>
      </c>
      <c r="D7973" s="4" t="s">
        <v>15483</v>
      </c>
      <c r="E7973" s="51">
        <v>43431</v>
      </c>
      <c r="F7973" s="7" t="s">
        <v>11</v>
      </c>
    </row>
    <row r="7974" spans="1:6" ht="31.2" x14ac:dyDescent="0.3">
      <c r="A7974" s="1">
        <v>7973</v>
      </c>
      <c r="B7974" s="4">
        <v>15773</v>
      </c>
      <c r="C7974" s="16" t="s">
        <v>15484</v>
      </c>
      <c r="D7974" s="16" t="s">
        <v>15485</v>
      </c>
      <c r="E7974" s="51">
        <v>43431</v>
      </c>
      <c r="F7974" s="7" t="s">
        <v>43</v>
      </c>
    </row>
    <row r="7975" spans="1:6" ht="46.8" x14ac:dyDescent="0.3">
      <c r="A7975" s="1">
        <v>7974</v>
      </c>
      <c r="B7975" s="4">
        <v>15775</v>
      </c>
      <c r="C7975" s="4" t="s">
        <v>15486</v>
      </c>
      <c r="D7975" s="4" t="s">
        <v>15487</v>
      </c>
      <c r="E7975" s="51">
        <v>43431</v>
      </c>
      <c r="F7975" s="7" t="s">
        <v>43</v>
      </c>
    </row>
    <row r="7976" spans="1:6" ht="16.8" x14ac:dyDescent="0.3">
      <c r="A7976" s="1">
        <v>7975</v>
      </c>
      <c r="B7976" s="4">
        <v>15776</v>
      </c>
      <c r="C7976" s="4" t="s">
        <v>15488</v>
      </c>
      <c r="D7976" s="4" t="s">
        <v>15489</v>
      </c>
      <c r="E7976" s="51">
        <v>43431</v>
      </c>
      <c r="F7976" s="7" t="s">
        <v>60</v>
      </c>
    </row>
    <row r="7977" spans="1:6" ht="16.8" x14ac:dyDescent="0.3">
      <c r="A7977" s="1">
        <v>7976</v>
      </c>
      <c r="B7977" s="4">
        <v>15778</v>
      </c>
      <c r="C7977" s="4" t="s">
        <v>15490</v>
      </c>
      <c r="D7977" s="4" t="s">
        <v>15491</v>
      </c>
      <c r="E7977" s="51">
        <v>43431</v>
      </c>
      <c r="F7977" s="7" t="s">
        <v>14</v>
      </c>
    </row>
    <row r="7978" spans="1:6" ht="31.2" x14ac:dyDescent="0.3">
      <c r="A7978" s="1">
        <v>7977</v>
      </c>
      <c r="B7978" s="4">
        <v>15779</v>
      </c>
      <c r="C7978" s="4" t="s">
        <v>15492</v>
      </c>
      <c r="D7978" s="4" t="s">
        <v>15493</v>
      </c>
      <c r="E7978" s="51">
        <v>43431</v>
      </c>
      <c r="F7978" s="7" t="s">
        <v>14</v>
      </c>
    </row>
    <row r="7979" spans="1:6" ht="46.8" x14ac:dyDescent="0.3">
      <c r="A7979" s="1">
        <v>7978</v>
      </c>
      <c r="B7979" s="4">
        <v>15780</v>
      </c>
      <c r="C7979" s="4" t="s">
        <v>15494</v>
      </c>
      <c r="D7979" s="4" t="s">
        <v>15495</v>
      </c>
      <c r="E7979" s="51">
        <v>43434</v>
      </c>
      <c r="F7979" s="7" t="s">
        <v>25</v>
      </c>
    </row>
    <row r="7980" spans="1:6" ht="46.8" x14ac:dyDescent="0.3">
      <c r="A7980" s="1">
        <v>7979</v>
      </c>
      <c r="B7980" s="4">
        <v>15781</v>
      </c>
      <c r="C7980" s="4" t="s">
        <v>15496</v>
      </c>
      <c r="D7980" s="4" t="s">
        <v>15497</v>
      </c>
      <c r="E7980" s="51">
        <v>43434</v>
      </c>
      <c r="F7980" s="7" t="s">
        <v>60</v>
      </c>
    </row>
    <row r="7981" spans="1:6" ht="46.8" x14ac:dyDescent="0.3">
      <c r="A7981" s="1">
        <v>7980</v>
      </c>
      <c r="B7981" s="4">
        <v>15782</v>
      </c>
      <c r="C7981" s="4" t="s">
        <v>15498</v>
      </c>
      <c r="D7981" s="4" t="s">
        <v>15499</v>
      </c>
      <c r="E7981" s="51">
        <v>43434</v>
      </c>
      <c r="F7981" s="7" t="s">
        <v>60</v>
      </c>
    </row>
    <row r="7982" spans="1:6" ht="46.8" x14ac:dyDescent="0.3">
      <c r="A7982" s="1">
        <v>7981</v>
      </c>
      <c r="B7982" s="4">
        <v>15783</v>
      </c>
      <c r="C7982" s="4" t="s">
        <v>15500</v>
      </c>
      <c r="D7982" s="4" t="s">
        <v>15501</v>
      </c>
      <c r="E7982" s="51">
        <v>43434</v>
      </c>
      <c r="F7982" s="7" t="s">
        <v>14</v>
      </c>
    </row>
    <row r="7983" spans="1:6" ht="62.4" x14ac:dyDescent="0.3">
      <c r="A7983" s="1">
        <v>7982</v>
      </c>
      <c r="B7983" s="4">
        <v>15784</v>
      </c>
      <c r="C7983" s="4" t="s">
        <v>15502</v>
      </c>
      <c r="D7983" s="4" t="s">
        <v>15503</v>
      </c>
      <c r="E7983" s="51">
        <v>43434</v>
      </c>
      <c r="F7983" s="7" t="s">
        <v>11</v>
      </c>
    </row>
    <row r="7984" spans="1:6" ht="31.2" x14ac:dyDescent="0.3">
      <c r="A7984" s="1">
        <v>7983</v>
      </c>
      <c r="B7984" s="4">
        <v>15785</v>
      </c>
      <c r="C7984" s="4" t="s">
        <v>15504</v>
      </c>
      <c r="D7984" s="4" t="s">
        <v>15505</v>
      </c>
      <c r="E7984" s="55">
        <v>43434</v>
      </c>
      <c r="F7984" s="7" t="s">
        <v>14</v>
      </c>
    </row>
    <row r="7985" spans="1:6" ht="31.2" x14ac:dyDescent="0.3">
      <c r="A7985" s="1">
        <v>7984</v>
      </c>
      <c r="B7985" s="4">
        <v>15786</v>
      </c>
      <c r="C7985" s="4" t="s">
        <v>15506</v>
      </c>
      <c r="D7985" s="4" t="s">
        <v>15507</v>
      </c>
      <c r="E7985" s="51">
        <v>43437</v>
      </c>
      <c r="F7985" s="7" t="s">
        <v>28</v>
      </c>
    </row>
    <row r="7986" spans="1:6" ht="31.2" x14ac:dyDescent="0.3">
      <c r="A7986" s="1">
        <v>7985</v>
      </c>
      <c r="B7986" s="4">
        <v>15787</v>
      </c>
      <c r="C7986" s="4" t="s">
        <v>15508</v>
      </c>
      <c r="D7986" s="4" t="s">
        <v>15509</v>
      </c>
      <c r="E7986" s="51">
        <v>43437</v>
      </c>
      <c r="F7986" s="7" t="s">
        <v>28</v>
      </c>
    </row>
    <row r="7987" spans="1:6" ht="16.8" x14ac:dyDescent="0.3">
      <c r="A7987" s="1">
        <v>7986</v>
      </c>
      <c r="B7987" s="4">
        <v>15788</v>
      </c>
      <c r="C7987" s="4" t="s">
        <v>15510</v>
      </c>
      <c r="D7987" s="4" t="s">
        <v>15511</v>
      </c>
      <c r="E7987" s="51">
        <v>43437</v>
      </c>
      <c r="F7987" s="7" t="s">
        <v>1261</v>
      </c>
    </row>
    <row r="7988" spans="1:6" ht="31.2" x14ac:dyDescent="0.3">
      <c r="A7988" s="1">
        <v>7987</v>
      </c>
      <c r="B7988" s="4">
        <v>15789</v>
      </c>
      <c r="C7988" s="4" t="s">
        <v>15512</v>
      </c>
      <c r="D7988" s="4" t="s">
        <v>15513</v>
      </c>
      <c r="E7988" s="51">
        <v>43437</v>
      </c>
      <c r="F7988" s="7" t="s">
        <v>11</v>
      </c>
    </row>
    <row r="7989" spans="1:6" ht="16.8" x14ac:dyDescent="0.3">
      <c r="A7989" s="1">
        <v>7988</v>
      </c>
      <c r="B7989" s="4">
        <v>15791</v>
      </c>
      <c r="C7989" s="4" t="s">
        <v>15514</v>
      </c>
      <c r="D7989" s="4" t="s">
        <v>15515</v>
      </c>
      <c r="E7989" s="51">
        <v>43437</v>
      </c>
      <c r="F7989" s="7" t="s">
        <v>176</v>
      </c>
    </row>
    <row r="7990" spans="1:6" ht="46.8" x14ac:dyDescent="0.3">
      <c r="A7990" s="1">
        <v>7989</v>
      </c>
      <c r="B7990" s="4">
        <v>15792</v>
      </c>
      <c r="C7990" s="4" t="s">
        <v>15516</v>
      </c>
      <c r="D7990" s="4" t="s">
        <v>15517</v>
      </c>
      <c r="E7990" s="51">
        <v>43437</v>
      </c>
      <c r="F7990" s="7" t="s">
        <v>14</v>
      </c>
    </row>
    <row r="7991" spans="1:6" ht="31.2" x14ac:dyDescent="0.3">
      <c r="A7991" s="1">
        <v>7990</v>
      </c>
      <c r="B7991" s="4">
        <v>15793</v>
      </c>
      <c r="C7991" s="4" t="s">
        <v>15518</v>
      </c>
      <c r="D7991" s="4" t="s">
        <v>15519</v>
      </c>
      <c r="E7991" s="51">
        <v>43437</v>
      </c>
      <c r="F7991" s="7" t="s">
        <v>43</v>
      </c>
    </row>
    <row r="7992" spans="1:6" ht="31.2" x14ac:dyDescent="0.3">
      <c r="A7992" s="1">
        <v>7991</v>
      </c>
      <c r="B7992" s="4">
        <v>15794</v>
      </c>
      <c r="C7992" s="4" t="s">
        <v>15520</v>
      </c>
      <c r="D7992" s="4" t="s">
        <v>15521</v>
      </c>
      <c r="E7992" s="51">
        <v>43437</v>
      </c>
      <c r="F7992" s="7" t="s">
        <v>176</v>
      </c>
    </row>
    <row r="7993" spans="1:6" ht="31.2" x14ac:dyDescent="0.3">
      <c r="A7993" s="1">
        <v>7992</v>
      </c>
      <c r="B7993" s="4">
        <v>15797</v>
      </c>
      <c r="C7993" s="4" t="s">
        <v>15522</v>
      </c>
      <c r="D7993" s="4" t="s">
        <v>15523</v>
      </c>
      <c r="E7993" s="51">
        <v>43437</v>
      </c>
      <c r="F7993" s="7" t="s">
        <v>14</v>
      </c>
    </row>
    <row r="7994" spans="1:6" ht="46.8" x14ac:dyDescent="0.3">
      <c r="A7994" s="1">
        <v>7993</v>
      </c>
      <c r="B7994" s="4">
        <v>15798</v>
      </c>
      <c r="C7994" s="4" t="s">
        <v>15524</v>
      </c>
      <c r="D7994" s="4" t="s">
        <v>15525</v>
      </c>
      <c r="E7994" s="51">
        <v>43437</v>
      </c>
      <c r="F7994" s="7" t="s">
        <v>60</v>
      </c>
    </row>
    <row r="7995" spans="1:6" ht="31.2" x14ac:dyDescent="0.3">
      <c r="A7995" s="1">
        <v>7994</v>
      </c>
      <c r="B7995" s="4">
        <v>15799</v>
      </c>
      <c r="C7995" s="4" t="s">
        <v>15526</v>
      </c>
      <c r="D7995" s="4" t="s">
        <v>15527</v>
      </c>
      <c r="E7995" s="51">
        <v>43437</v>
      </c>
      <c r="F7995" s="7" t="s">
        <v>43</v>
      </c>
    </row>
    <row r="7996" spans="1:6" ht="16.8" x14ac:dyDescent="0.3">
      <c r="A7996" s="1">
        <v>7995</v>
      </c>
      <c r="B7996" s="4">
        <v>15800</v>
      </c>
      <c r="C7996" s="4" t="s">
        <v>15528</v>
      </c>
      <c r="D7996" s="4" t="s">
        <v>16</v>
      </c>
      <c r="E7996" s="51">
        <v>43438</v>
      </c>
      <c r="F7996" s="7" t="s">
        <v>14</v>
      </c>
    </row>
    <row r="7997" spans="1:6" ht="31.2" x14ac:dyDescent="0.3">
      <c r="A7997" s="1">
        <v>7996</v>
      </c>
      <c r="B7997" s="4">
        <v>15803</v>
      </c>
      <c r="C7997" s="4" t="s">
        <v>15529</v>
      </c>
      <c r="D7997" s="4" t="s">
        <v>15530</v>
      </c>
      <c r="E7997" s="51">
        <v>43439</v>
      </c>
      <c r="F7997" s="7" t="s">
        <v>1261</v>
      </c>
    </row>
    <row r="7998" spans="1:6" ht="31.2" x14ac:dyDescent="0.3">
      <c r="A7998" s="1">
        <v>7997</v>
      </c>
      <c r="B7998" s="4">
        <v>15804</v>
      </c>
      <c r="C7998" s="4" t="s">
        <v>15531</v>
      </c>
      <c r="D7998" s="4" t="s">
        <v>15532</v>
      </c>
      <c r="E7998" s="51">
        <v>43439</v>
      </c>
      <c r="F7998" s="7" t="s">
        <v>14</v>
      </c>
    </row>
    <row r="7999" spans="1:6" ht="46.8" x14ac:dyDescent="0.3">
      <c r="A7999" s="1">
        <v>7998</v>
      </c>
      <c r="B7999" s="4">
        <v>15806</v>
      </c>
      <c r="C7999" s="4" t="s">
        <v>15533</v>
      </c>
      <c r="D7999" s="4" t="s">
        <v>15534</v>
      </c>
      <c r="E7999" s="51">
        <v>43439</v>
      </c>
      <c r="F7999" s="7" t="s">
        <v>11</v>
      </c>
    </row>
    <row r="8000" spans="1:6" ht="31.2" x14ac:dyDescent="0.3">
      <c r="A8000" s="1">
        <v>7999</v>
      </c>
      <c r="B8000" s="4">
        <v>15808</v>
      </c>
      <c r="C8000" s="4" t="s">
        <v>15535</v>
      </c>
      <c r="D8000" s="4" t="s">
        <v>15536</v>
      </c>
      <c r="E8000" s="51">
        <v>43440</v>
      </c>
      <c r="F8000" s="7" t="s">
        <v>14</v>
      </c>
    </row>
    <row r="8001" spans="1:6" ht="31.2" x14ac:dyDescent="0.3">
      <c r="A8001" s="1">
        <v>8000</v>
      </c>
      <c r="B8001" s="4">
        <v>15810</v>
      </c>
      <c r="C8001" s="4" t="s">
        <v>15537</v>
      </c>
      <c r="D8001" s="4" t="s">
        <v>15538</v>
      </c>
      <c r="E8001" s="51">
        <v>43441</v>
      </c>
      <c r="F8001" s="7" t="s">
        <v>11</v>
      </c>
    </row>
    <row r="8002" spans="1:6" ht="31.2" x14ac:dyDescent="0.3">
      <c r="A8002" s="1">
        <v>8001</v>
      </c>
      <c r="B8002" s="4">
        <v>15811</v>
      </c>
      <c r="C8002" s="4" t="s">
        <v>15539</v>
      </c>
      <c r="D8002" s="4" t="s">
        <v>15540</v>
      </c>
      <c r="E8002" s="51">
        <v>43441</v>
      </c>
      <c r="F8002" s="7" t="s">
        <v>14</v>
      </c>
    </row>
    <row r="8003" spans="1:6" ht="31.2" x14ac:dyDescent="0.3">
      <c r="A8003" s="1">
        <v>8002</v>
      </c>
      <c r="B8003" s="4">
        <v>15812</v>
      </c>
      <c r="C8003" s="4" t="s">
        <v>15541</v>
      </c>
      <c r="D8003" s="4" t="s">
        <v>15542</v>
      </c>
      <c r="E8003" s="51">
        <v>43441</v>
      </c>
      <c r="F8003" s="7" t="s">
        <v>14</v>
      </c>
    </row>
    <row r="8004" spans="1:6" ht="46.8" x14ac:dyDescent="0.3">
      <c r="A8004" s="1">
        <v>8003</v>
      </c>
      <c r="B8004" s="4">
        <v>15813</v>
      </c>
      <c r="C8004" s="4" t="s">
        <v>15543</v>
      </c>
      <c r="D8004" s="4" t="s">
        <v>15544</v>
      </c>
      <c r="E8004" s="51">
        <v>43441</v>
      </c>
      <c r="F8004" s="7" t="s">
        <v>11</v>
      </c>
    </row>
    <row r="8005" spans="1:6" ht="31.2" x14ac:dyDescent="0.3">
      <c r="A8005" s="1">
        <v>8004</v>
      </c>
      <c r="B8005" s="4">
        <v>15814</v>
      </c>
      <c r="C8005" s="4" t="s">
        <v>15545</v>
      </c>
      <c r="D8005" s="4" t="s">
        <v>15546</v>
      </c>
      <c r="E8005" s="51">
        <v>43441</v>
      </c>
      <c r="F8005" s="7" t="s">
        <v>14</v>
      </c>
    </row>
    <row r="8006" spans="1:6" ht="16.8" x14ac:dyDescent="0.3">
      <c r="A8006" s="1">
        <v>8005</v>
      </c>
      <c r="B8006" s="4">
        <v>15815</v>
      </c>
      <c r="C8006" s="4" t="s">
        <v>15547</v>
      </c>
      <c r="D8006" s="4" t="s">
        <v>1613</v>
      </c>
      <c r="E8006" s="51">
        <v>43444</v>
      </c>
      <c r="F8006" s="7" t="s">
        <v>14</v>
      </c>
    </row>
    <row r="8007" spans="1:6" ht="31.2" x14ac:dyDescent="0.3">
      <c r="A8007" s="1">
        <v>8006</v>
      </c>
      <c r="B8007" s="4">
        <v>15816</v>
      </c>
      <c r="C8007" s="4" t="s">
        <v>15548</v>
      </c>
      <c r="D8007" s="4" t="s">
        <v>15549</v>
      </c>
      <c r="E8007" s="51">
        <v>43445</v>
      </c>
      <c r="F8007" s="7" t="s">
        <v>1261</v>
      </c>
    </row>
    <row r="8008" spans="1:6" ht="16.8" x14ac:dyDescent="0.3">
      <c r="A8008" s="1">
        <v>8007</v>
      </c>
      <c r="B8008" s="4">
        <v>15819</v>
      </c>
      <c r="C8008" s="4" t="s">
        <v>15550</v>
      </c>
      <c r="D8008" s="4" t="s">
        <v>15551</v>
      </c>
      <c r="E8008" s="51">
        <v>43447</v>
      </c>
      <c r="F8008" s="7" t="s">
        <v>106</v>
      </c>
    </row>
    <row r="8009" spans="1:6" ht="31.2" x14ac:dyDescent="0.3">
      <c r="A8009" s="1">
        <v>8008</v>
      </c>
      <c r="B8009" s="4">
        <v>15821</v>
      </c>
      <c r="C8009" s="4" t="s">
        <v>15552</v>
      </c>
      <c r="D8009" s="4" t="s">
        <v>15553</v>
      </c>
      <c r="E8009" s="51">
        <v>43455</v>
      </c>
      <c r="F8009" s="7" t="s">
        <v>11</v>
      </c>
    </row>
    <row r="8010" spans="1:6" ht="16.8" x14ac:dyDescent="0.3">
      <c r="A8010" s="1">
        <v>8009</v>
      </c>
      <c r="B8010" s="4">
        <v>15822</v>
      </c>
      <c r="C8010" s="4" t="s">
        <v>15554</v>
      </c>
      <c r="D8010" s="4" t="s">
        <v>15555</v>
      </c>
      <c r="E8010" s="51">
        <v>43474</v>
      </c>
      <c r="F8010" s="7" t="s">
        <v>14</v>
      </c>
    </row>
    <row r="8011" spans="1:6" ht="31.2" x14ac:dyDescent="0.3">
      <c r="A8011" s="1">
        <v>8010</v>
      </c>
      <c r="B8011" s="4">
        <v>15825</v>
      </c>
      <c r="C8011" s="4" t="s">
        <v>15556</v>
      </c>
      <c r="D8011" s="4" t="s">
        <v>15557</v>
      </c>
      <c r="E8011" s="51">
        <v>43480</v>
      </c>
      <c r="F8011" s="7" t="s">
        <v>8</v>
      </c>
    </row>
    <row r="8012" spans="1:6" ht="46.8" x14ac:dyDescent="0.3">
      <c r="A8012" s="1">
        <v>8011</v>
      </c>
      <c r="B8012" s="4">
        <v>15827</v>
      </c>
      <c r="C8012" s="4" t="s">
        <v>15558</v>
      </c>
      <c r="D8012" s="4" t="s">
        <v>15559</v>
      </c>
      <c r="E8012" s="51">
        <v>43481</v>
      </c>
      <c r="F8012" s="7" t="s">
        <v>14</v>
      </c>
    </row>
    <row r="8013" spans="1:6" ht="46.8" x14ac:dyDescent="0.3">
      <c r="A8013" s="1">
        <v>8012</v>
      </c>
      <c r="B8013" s="4">
        <v>15828</v>
      </c>
      <c r="C8013" s="4" t="s">
        <v>15560</v>
      </c>
      <c r="D8013" s="4" t="s">
        <v>15561</v>
      </c>
      <c r="E8013" s="51">
        <v>43481</v>
      </c>
      <c r="F8013" s="7" t="s">
        <v>14</v>
      </c>
    </row>
    <row r="8014" spans="1:6" ht="31.2" x14ac:dyDescent="0.3">
      <c r="A8014" s="1">
        <v>8013</v>
      </c>
      <c r="B8014" s="4">
        <v>15829</v>
      </c>
      <c r="C8014" s="4" t="s">
        <v>15562</v>
      </c>
      <c r="D8014" s="4" t="s">
        <v>15563</v>
      </c>
      <c r="E8014" s="51">
        <v>43481</v>
      </c>
      <c r="F8014" s="7" t="s">
        <v>28</v>
      </c>
    </row>
    <row r="8015" spans="1:6" ht="31.2" x14ac:dyDescent="0.3">
      <c r="A8015" s="1">
        <v>8014</v>
      </c>
      <c r="B8015" s="4">
        <v>15832</v>
      </c>
      <c r="C8015" s="4" t="s">
        <v>15564</v>
      </c>
      <c r="D8015" s="4" t="s">
        <v>15565</v>
      </c>
      <c r="E8015" s="51">
        <v>43481</v>
      </c>
      <c r="F8015" s="7" t="s">
        <v>8</v>
      </c>
    </row>
    <row r="8016" spans="1:6" ht="31.2" x14ac:dyDescent="0.3">
      <c r="A8016" s="1">
        <v>8015</v>
      </c>
      <c r="B8016" s="4">
        <v>15834</v>
      </c>
      <c r="C8016" s="4" t="s">
        <v>15566</v>
      </c>
      <c r="D8016" s="4" t="s">
        <v>15567</v>
      </c>
      <c r="E8016" s="51">
        <v>43487</v>
      </c>
      <c r="F8016" s="7" t="s">
        <v>106</v>
      </c>
    </row>
    <row r="8017" spans="1:6" ht="31.2" x14ac:dyDescent="0.3">
      <c r="A8017" s="1">
        <v>8016</v>
      </c>
      <c r="B8017" s="4">
        <v>15835</v>
      </c>
      <c r="C8017" s="4" t="s">
        <v>15568</v>
      </c>
      <c r="D8017" s="4" t="s">
        <v>15569</v>
      </c>
      <c r="E8017" s="51">
        <v>43496</v>
      </c>
      <c r="F8017" s="7" t="s">
        <v>14</v>
      </c>
    </row>
    <row r="8018" spans="1:6" ht="31.2" x14ac:dyDescent="0.3">
      <c r="A8018" s="1">
        <v>8017</v>
      </c>
      <c r="B8018" s="4">
        <v>15837</v>
      </c>
      <c r="C8018" s="4" t="s">
        <v>15570</v>
      </c>
      <c r="D8018" s="4" t="s">
        <v>15571</v>
      </c>
      <c r="E8018" s="51">
        <v>43496</v>
      </c>
      <c r="F8018" s="7" t="s">
        <v>14</v>
      </c>
    </row>
    <row r="8019" spans="1:6" ht="16.8" x14ac:dyDescent="0.3">
      <c r="A8019" s="1">
        <v>8018</v>
      </c>
      <c r="B8019" s="4">
        <v>15838</v>
      </c>
      <c r="C8019" s="4" t="s">
        <v>15572</v>
      </c>
      <c r="D8019" s="4" t="s">
        <v>15573</v>
      </c>
      <c r="E8019" s="51">
        <v>43496</v>
      </c>
      <c r="F8019" s="7" t="s">
        <v>28</v>
      </c>
    </row>
    <row r="8020" spans="1:6" ht="16.8" x14ac:dyDescent="0.3">
      <c r="A8020" s="1">
        <v>8019</v>
      </c>
      <c r="B8020" s="4">
        <v>15842</v>
      </c>
      <c r="C8020" s="4" t="s">
        <v>15574</v>
      </c>
      <c r="D8020" s="4" t="s">
        <v>15575</v>
      </c>
      <c r="E8020" s="51">
        <v>43496</v>
      </c>
      <c r="F8020" s="7" t="s">
        <v>14</v>
      </c>
    </row>
    <row r="8021" spans="1:6" ht="31.2" x14ac:dyDescent="0.3">
      <c r="A8021" s="1">
        <v>8020</v>
      </c>
      <c r="B8021" s="4">
        <v>15844</v>
      </c>
      <c r="C8021" s="4" t="s">
        <v>15576</v>
      </c>
      <c r="D8021" s="4" t="s">
        <v>15577</v>
      </c>
      <c r="E8021" s="51">
        <v>43496</v>
      </c>
      <c r="F8021" s="7" t="s">
        <v>14</v>
      </c>
    </row>
    <row r="8022" spans="1:6" ht="31.2" x14ac:dyDescent="0.3">
      <c r="A8022" s="1">
        <v>8021</v>
      </c>
      <c r="B8022" s="4">
        <v>15845</v>
      </c>
      <c r="C8022" s="4" t="s">
        <v>15578</v>
      </c>
      <c r="D8022" s="4" t="s">
        <v>15579</v>
      </c>
      <c r="E8022" s="51">
        <v>43496</v>
      </c>
      <c r="F8022" s="7" t="s">
        <v>60</v>
      </c>
    </row>
    <row r="8023" spans="1:6" ht="46.8" x14ac:dyDescent="0.3">
      <c r="A8023" s="1">
        <v>8022</v>
      </c>
      <c r="B8023" s="4">
        <v>15847</v>
      </c>
      <c r="C8023" s="32" t="s">
        <v>15580</v>
      </c>
      <c r="D8023" s="4" t="s">
        <v>15581</v>
      </c>
      <c r="E8023" s="51">
        <v>43496</v>
      </c>
      <c r="F8023" s="7" t="s">
        <v>1261</v>
      </c>
    </row>
    <row r="8024" spans="1:6" ht="16.8" x14ac:dyDescent="0.3">
      <c r="A8024" s="1">
        <v>8023</v>
      </c>
      <c r="B8024" s="4">
        <v>15848</v>
      </c>
      <c r="C8024" s="4" t="s">
        <v>15582</v>
      </c>
      <c r="D8024" s="4" t="s">
        <v>15583</v>
      </c>
      <c r="E8024" s="51">
        <v>43496</v>
      </c>
      <c r="F8024" s="7" t="s">
        <v>11</v>
      </c>
    </row>
    <row r="8025" spans="1:6" ht="46.8" x14ac:dyDescent="0.3">
      <c r="A8025" s="1">
        <v>8024</v>
      </c>
      <c r="B8025" s="4">
        <v>15849</v>
      </c>
      <c r="C8025" s="4" t="s">
        <v>15584</v>
      </c>
      <c r="D8025" s="4" t="s">
        <v>15585</v>
      </c>
      <c r="E8025" s="51">
        <v>43496</v>
      </c>
      <c r="F8025" s="7" t="s">
        <v>14</v>
      </c>
    </row>
    <row r="8026" spans="1:6" ht="31.2" x14ac:dyDescent="0.3">
      <c r="A8026" s="1">
        <v>8025</v>
      </c>
      <c r="B8026" s="4">
        <v>15852</v>
      </c>
      <c r="C8026" s="4" t="s">
        <v>15586</v>
      </c>
      <c r="D8026" s="4" t="s">
        <v>15587</v>
      </c>
      <c r="E8026" s="51">
        <v>43496</v>
      </c>
      <c r="F8026" s="7" t="s">
        <v>8</v>
      </c>
    </row>
    <row r="8027" spans="1:6" ht="46.8" x14ac:dyDescent="0.3">
      <c r="A8027" s="1">
        <v>8026</v>
      </c>
      <c r="B8027" s="4">
        <v>15853</v>
      </c>
      <c r="C8027" s="4" t="s">
        <v>15588</v>
      </c>
      <c r="D8027" s="4" t="s">
        <v>15589</v>
      </c>
      <c r="E8027" s="51">
        <v>43496</v>
      </c>
      <c r="F8027" s="7" t="s">
        <v>14</v>
      </c>
    </row>
    <row r="8028" spans="1:6" ht="31.2" x14ac:dyDescent="0.3">
      <c r="A8028" s="1">
        <v>8027</v>
      </c>
      <c r="B8028" s="4">
        <v>15854</v>
      </c>
      <c r="C8028" s="4" t="s">
        <v>15590</v>
      </c>
      <c r="D8028" s="4" t="s">
        <v>15591</v>
      </c>
      <c r="E8028" s="51">
        <v>43496</v>
      </c>
      <c r="F8028" s="7" t="s">
        <v>14</v>
      </c>
    </row>
    <row r="8029" spans="1:6" ht="31.2" x14ac:dyDescent="0.3">
      <c r="A8029" s="1">
        <v>8028</v>
      </c>
      <c r="B8029" s="4">
        <v>15855</v>
      </c>
      <c r="C8029" s="4" t="s">
        <v>15592</v>
      </c>
      <c r="D8029" s="4" t="s">
        <v>15593</v>
      </c>
      <c r="E8029" s="51">
        <v>43500</v>
      </c>
      <c r="F8029" s="7" t="s">
        <v>106</v>
      </c>
    </row>
    <row r="8030" spans="1:6" ht="46.8" x14ac:dyDescent="0.3">
      <c r="A8030" s="1">
        <v>8029</v>
      </c>
      <c r="B8030" s="4">
        <v>15856</v>
      </c>
      <c r="C8030" s="4" t="s">
        <v>15594</v>
      </c>
      <c r="D8030" s="4" t="s">
        <v>15595</v>
      </c>
      <c r="E8030" s="51">
        <v>43510</v>
      </c>
      <c r="F8030" s="7" t="s">
        <v>11</v>
      </c>
    </row>
    <row r="8031" spans="1:6" ht="16.8" x14ac:dyDescent="0.3">
      <c r="A8031" s="1">
        <v>8030</v>
      </c>
      <c r="B8031" s="4">
        <v>15857</v>
      </c>
      <c r="C8031" s="4" t="s">
        <v>15596</v>
      </c>
      <c r="D8031" s="4" t="s">
        <v>15597</v>
      </c>
      <c r="E8031" s="51">
        <v>43510</v>
      </c>
      <c r="F8031" s="7" t="s">
        <v>106</v>
      </c>
    </row>
    <row r="8032" spans="1:6" ht="46.8" x14ac:dyDescent="0.3">
      <c r="A8032" s="1">
        <v>8031</v>
      </c>
      <c r="B8032" s="4">
        <v>15858</v>
      </c>
      <c r="C8032" s="4" t="s">
        <v>15598</v>
      </c>
      <c r="D8032" s="4" t="s">
        <v>15599</v>
      </c>
      <c r="E8032" s="51">
        <v>43511</v>
      </c>
      <c r="F8032" s="7" t="s">
        <v>106</v>
      </c>
    </row>
    <row r="8033" spans="1:6" ht="31.2" x14ac:dyDescent="0.3">
      <c r="A8033" s="1">
        <v>8032</v>
      </c>
      <c r="B8033" s="4">
        <v>15859</v>
      </c>
      <c r="C8033" s="4" t="s">
        <v>15600</v>
      </c>
      <c r="D8033" s="4" t="s">
        <v>15601</v>
      </c>
      <c r="E8033" s="51">
        <v>43511</v>
      </c>
      <c r="F8033" s="7" t="s">
        <v>60</v>
      </c>
    </row>
    <row r="8034" spans="1:6" ht="31.2" x14ac:dyDescent="0.3">
      <c r="A8034" s="1">
        <v>8033</v>
      </c>
      <c r="B8034" s="4">
        <v>15860</v>
      </c>
      <c r="C8034" s="4" t="s">
        <v>15602</v>
      </c>
      <c r="D8034" s="4" t="s">
        <v>15603</v>
      </c>
      <c r="E8034" s="51">
        <v>43511</v>
      </c>
      <c r="F8034" s="7" t="s">
        <v>28</v>
      </c>
    </row>
    <row r="8035" spans="1:6" ht="46.8" x14ac:dyDescent="0.3">
      <c r="A8035" s="1">
        <v>8034</v>
      </c>
      <c r="B8035" s="4">
        <v>15861</v>
      </c>
      <c r="C8035" s="4" t="s">
        <v>15604</v>
      </c>
      <c r="D8035" s="4" t="s">
        <v>15605</v>
      </c>
      <c r="E8035" s="51">
        <v>43511</v>
      </c>
      <c r="F8035" s="7" t="s">
        <v>60</v>
      </c>
    </row>
    <row r="8036" spans="1:6" ht="31.2" x14ac:dyDescent="0.3">
      <c r="A8036" s="1">
        <v>8035</v>
      </c>
      <c r="B8036" s="4">
        <v>15862</v>
      </c>
      <c r="C8036" s="4" t="s">
        <v>15606</v>
      </c>
      <c r="D8036" s="4" t="s">
        <v>15607</v>
      </c>
      <c r="E8036" s="51">
        <v>43511</v>
      </c>
      <c r="F8036" s="7" t="s">
        <v>60</v>
      </c>
    </row>
    <row r="8037" spans="1:6" ht="62.4" x14ac:dyDescent="0.3">
      <c r="A8037" s="1">
        <v>8036</v>
      </c>
      <c r="B8037" s="4">
        <v>15863</v>
      </c>
      <c r="C8037" s="4" t="s">
        <v>15608</v>
      </c>
      <c r="D8037" s="4" t="s">
        <v>15609</v>
      </c>
      <c r="E8037" s="51">
        <v>43511</v>
      </c>
      <c r="F8037" s="7" t="s">
        <v>14</v>
      </c>
    </row>
    <row r="8038" spans="1:6" ht="31.2" x14ac:dyDescent="0.3">
      <c r="A8038" s="1">
        <v>8037</v>
      </c>
      <c r="B8038" s="4">
        <v>15864</v>
      </c>
      <c r="C8038" s="4" t="s">
        <v>15610</v>
      </c>
      <c r="D8038" s="4" t="s">
        <v>15611</v>
      </c>
      <c r="E8038" s="51">
        <v>43511</v>
      </c>
      <c r="F8038" s="7" t="s">
        <v>8</v>
      </c>
    </row>
    <row r="8039" spans="1:6" ht="46.8" x14ac:dyDescent="0.3">
      <c r="A8039" s="1">
        <v>8038</v>
      </c>
      <c r="B8039" s="4">
        <v>15865</v>
      </c>
      <c r="C8039" s="4" t="s">
        <v>15612</v>
      </c>
      <c r="D8039" s="4" t="s">
        <v>15613</v>
      </c>
      <c r="E8039" s="51">
        <v>43511</v>
      </c>
      <c r="F8039" s="7" t="s">
        <v>28</v>
      </c>
    </row>
    <row r="8040" spans="1:6" ht="16.8" x14ac:dyDescent="0.3">
      <c r="A8040" s="1">
        <v>8039</v>
      </c>
      <c r="B8040" s="4">
        <v>15866</v>
      </c>
      <c r="C8040" s="4" t="s">
        <v>15614</v>
      </c>
      <c r="D8040" s="4" t="s">
        <v>15615</v>
      </c>
      <c r="E8040" s="51">
        <v>43515</v>
      </c>
      <c r="F8040" s="7" t="s">
        <v>8</v>
      </c>
    </row>
    <row r="8041" spans="1:6" ht="46.8" x14ac:dyDescent="0.3">
      <c r="A8041" s="1">
        <v>8040</v>
      </c>
      <c r="B8041" s="4">
        <v>15867</v>
      </c>
      <c r="C8041" s="4" t="s">
        <v>15616</v>
      </c>
      <c r="D8041" s="4" t="s">
        <v>15617</v>
      </c>
      <c r="E8041" s="51">
        <v>43515</v>
      </c>
      <c r="F8041" s="7" t="s">
        <v>28</v>
      </c>
    </row>
    <row r="8042" spans="1:6" ht="46.8" x14ac:dyDescent="0.3">
      <c r="A8042" s="1">
        <v>8041</v>
      </c>
      <c r="B8042" s="4">
        <v>15868</v>
      </c>
      <c r="C8042" s="4" t="s">
        <v>15618</v>
      </c>
      <c r="D8042" s="4" t="s">
        <v>15619</v>
      </c>
      <c r="E8042" s="51">
        <v>43515</v>
      </c>
      <c r="F8042" s="7" t="s">
        <v>14</v>
      </c>
    </row>
    <row r="8043" spans="1:6" ht="31.2" x14ac:dyDescent="0.3">
      <c r="A8043" s="1">
        <v>8042</v>
      </c>
      <c r="B8043" s="4">
        <v>15869</v>
      </c>
      <c r="C8043" s="4" t="s">
        <v>15620</v>
      </c>
      <c r="D8043" s="4" t="s">
        <v>15621</v>
      </c>
      <c r="E8043" s="51">
        <v>43515</v>
      </c>
      <c r="F8043" s="7" t="s">
        <v>28</v>
      </c>
    </row>
    <row r="8044" spans="1:6" ht="31.2" x14ac:dyDescent="0.3">
      <c r="A8044" s="1">
        <v>8043</v>
      </c>
      <c r="B8044" s="4">
        <v>15870</v>
      </c>
      <c r="C8044" s="4" t="s">
        <v>15622</v>
      </c>
      <c r="D8044" s="4" t="s">
        <v>15623</v>
      </c>
      <c r="E8044" s="51">
        <v>43515</v>
      </c>
      <c r="F8044" s="7" t="s">
        <v>60</v>
      </c>
    </row>
    <row r="8045" spans="1:6" ht="16.8" x14ac:dyDescent="0.3">
      <c r="A8045" s="1">
        <v>8044</v>
      </c>
      <c r="B8045" s="4">
        <v>15871</v>
      </c>
      <c r="C8045" s="4" t="s">
        <v>15624</v>
      </c>
      <c r="D8045" s="4" t="s">
        <v>15625</v>
      </c>
      <c r="E8045" s="51">
        <v>43515</v>
      </c>
      <c r="F8045" s="7" t="s">
        <v>43</v>
      </c>
    </row>
    <row r="8046" spans="1:6" ht="31.2" x14ac:dyDescent="0.3">
      <c r="A8046" s="1">
        <v>8045</v>
      </c>
      <c r="B8046" s="4">
        <v>15872</v>
      </c>
      <c r="C8046" s="4" t="s">
        <v>15626</v>
      </c>
      <c r="D8046" s="4" t="s">
        <v>15627</v>
      </c>
      <c r="E8046" s="51">
        <v>43515</v>
      </c>
      <c r="F8046" s="7" t="s">
        <v>14</v>
      </c>
    </row>
    <row r="8047" spans="1:6" ht="31.2" x14ac:dyDescent="0.3">
      <c r="A8047" s="1">
        <v>8046</v>
      </c>
      <c r="B8047" s="4">
        <v>15873</v>
      </c>
      <c r="C8047" s="4" t="s">
        <v>15628</v>
      </c>
      <c r="D8047" s="4" t="s">
        <v>15629</v>
      </c>
      <c r="E8047" s="51">
        <v>43515</v>
      </c>
      <c r="F8047" s="7" t="s">
        <v>28</v>
      </c>
    </row>
    <row r="8048" spans="1:6" ht="46.8" x14ac:dyDescent="0.3">
      <c r="A8048" s="1">
        <v>8047</v>
      </c>
      <c r="B8048" s="4">
        <v>15874</v>
      </c>
      <c r="C8048" s="4" t="s">
        <v>15630</v>
      </c>
      <c r="D8048" s="4" t="s">
        <v>15631</v>
      </c>
      <c r="E8048" s="51">
        <v>43515</v>
      </c>
      <c r="F8048" s="7" t="s">
        <v>60</v>
      </c>
    </row>
    <row r="8049" spans="1:6" ht="78" x14ac:dyDescent="0.3">
      <c r="A8049" s="1">
        <v>8048</v>
      </c>
      <c r="B8049" s="4">
        <v>15875</v>
      </c>
      <c r="C8049" s="4" t="s">
        <v>15632</v>
      </c>
      <c r="D8049" s="4" t="s">
        <v>15633</v>
      </c>
      <c r="E8049" s="51">
        <v>43516</v>
      </c>
      <c r="F8049" s="7" t="s">
        <v>11</v>
      </c>
    </row>
    <row r="8050" spans="1:6" ht="46.8" x14ac:dyDescent="0.3">
      <c r="A8050" s="1">
        <v>8049</v>
      </c>
      <c r="B8050" s="4">
        <v>15876</v>
      </c>
      <c r="C8050" s="4" t="s">
        <v>15634</v>
      </c>
      <c r="D8050" s="4" t="s">
        <v>15635</v>
      </c>
      <c r="E8050" s="51">
        <v>43517</v>
      </c>
      <c r="F8050" s="7" t="s">
        <v>14</v>
      </c>
    </row>
    <row r="8051" spans="1:6" ht="46.8" x14ac:dyDescent="0.3">
      <c r="A8051" s="1">
        <v>8050</v>
      </c>
      <c r="B8051" s="4">
        <v>15877</v>
      </c>
      <c r="C8051" s="4" t="s">
        <v>15636</v>
      </c>
      <c r="D8051" s="4" t="s">
        <v>15637</v>
      </c>
      <c r="E8051" s="51">
        <v>43518</v>
      </c>
      <c r="F8051" s="7" t="s">
        <v>176</v>
      </c>
    </row>
    <row r="8052" spans="1:6" ht="31.2" x14ac:dyDescent="0.3">
      <c r="A8052" s="1">
        <v>8051</v>
      </c>
      <c r="B8052" s="4">
        <v>15878</v>
      </c>
      <c r="C8052" s="4" t="s">
        <v>15638</v>
      </c>
      <c r="D8052" s="4" t="s">
        <v>15639</v>
      </c>
      <c r="E8052" s="51">
        <v>43518</v>
      </c>
      <c r="F8052" s="7" t="s">
        <v>176</v>
      </c>
    </row>
    <row r="8053" spans="1:6" ht="62.4" x14ac:dyDescent="0.3">
      <c r="A8053" s="1">
        <v>8052</v>
      </c>
      <c r="B8053" s="4">
        <v>15879</v>
      </c>
      <c r="C8053" s="4" t="s">
        <v>15640</v>
      </c>
      <c r="D8053" s="4" t="s">
        <v>15641</v>
      </c>
      <c r="E8053" s="51">
        <v>43518</v>
      </c>
      <c r="F8053" s="7" t="s">
        <v>14</v>
      </c>
    </row>
    <row r="8054" spans="1:6" ht="46.8" x14ac:dyDescent="0.3">
      <c r="A8054" s="1">
        <v>8053</v>
      </c>
      <c r="B8054" s="4">
        <v>15880</v>
      </c>
      <c r="C8054" s="4" t="s">
        <v>15642</v>
      </c>
      <c r="D8054" s="4" t="s">
        <v>15643</v>
      </c>
      <c r="E8054" s="51">
        <v>43518</v>
      </c>
      <c r="F8054" s="7" t="s">
        <v>1261</v>
      </c>
    </row>
    <row r="8055" spans="1:6" ht="46.8" x14ac:dyDescent="0.3">
      <c r="A8055" s="1">
        <v>8054</v>
      </c>
      <c r="B8055" s="4">
        <v>15881</v>
      </c>
      <c r="C8055" s="4" t="s">
        <v>15644</v>
      </c>
      <c r="D8055" s="4" t="s">
        <v>15645</v>
      </c>
      <c r="E8055" s="51">
        <v>43518</v>
      </c>
      <c r="F8055" s="7" t="s">
        <v>14</v>
      </c>
    </row>
    <row r="8056" spans="1:6" ht="46.8" x14ac:dyDescent="0.3">
      <c r="A8056" s="1">
        <v>8055</v>
      </c>
      <c r="B8056" s="4">
        <v>15882</v>
      </c>
      <c r="C8056" s="4" t="s">
        <v>15646</v>
      </c>
      <c r="D8056" s="4" t="s">
        <v>15647</v>
      </c>
      <c r="E8056" s="51">
        <v>43518</v>
      </c>
      <c r="F8056" s="7" t="s">
        <v>14</v>
      </c>
    </row>
    <row r="8057" spans="1:6" ht="31.2" x14ac:dyDescent="0.3">
      <c r="A8057" s="1">
        <v>8056</v>
      </c>
      <c r="B8057" s="4">
        <v>15883</v>
      </c>
      <c r="C8057" s="4" t="s">
        <v>15648</v>
      </c>
      <c r="D8057" s="4" t="s">
        <v>15649</v>
      </c>
      <c r="E8057" s="51">
        <v>43518</v>
      </c>
      <c r="F8057" s="7" t="s">
        <v>14</v>
      </c>
    </row>
    <row r="8058" spans="1:6" ht="46.8" x14ac:dyDescent="0.3">
      <c r="A8058" s="1">
        <v>8057</v>
      </c>
      <c r="B8058" s="4">
        <v>15884</v>
      </c>
      <c r="C8058" s="4" t="s">
        <v>15650</v>
      </c>
      <c r="D8058" s="4" t="s">
        <v>15651</v>
      </c>
      <c r="E8058" s="51">
        <v>43518</v>
      </c>
      <c r="F8058" s="7" t="s">
        <v>60</v>
      </c>
    </row>
    <row r="8059" spans="1:6" ht="46.8" x14ac:dyDescent="0.3">
      <c r="A8059" s="1">
        <v>8058</v>
      </c>
      <c r="B8059" s="4">
        <v>15885</v>
      </c>
      <c r="C8059" s="4" t="s">
        <v>15652</v>
      </c>
      <c r="D8059" s="4" t="s">
        <v>15653</v>
      </c>
      <c r="E8059" s="51">
        <v>43518</v>
      </c>
      <c r="F8059" s="7" t="s">
        <v>28</v>
      </c>
    </row>
    <row r="8060" spans="1:6" ht="46.8" x14ac:dyDescent="0.3">
      <c r="A8060" s="1">
        <v>8059</v>
      </c>
      <c r="B8060" s="4">
        <v>15886</v>
      </c>
      <c r="C8060" s="4" t="s">
        <v>15654</v>
      </c>
      <c r="D8060" s="4" t="s">
        <v>15655</v>
      </c>
      <c r="E8060" s="51">
        <v>43518</v>
      </c>
      <c r="F8060" s="7" t="s">
        <v>14</v>
      </c>
    </row>
    <row r="8061" spans="1:6" ht="16.8" x14ac:dyDescent="0.3">
      <c r="A8061" s="1">
        <v>8060</v>
      </c>
      <c r="B8061" s="4">
        <v>15887</v>
      </c>
      <c r="C8061" s="4" t="s">
        <v>15656</v>
      </c>
      <c r="D8061" s="4" t="s">
        <v>15657</v>
      </c>
      <c r="E8061" s="51">
        <v>43518</v>
      </c>
      <c r="F8061" s="7" t="s">
        <v>1261</v>
      </c>
    </row>
    <row r="8062" spans="1:6" ht="16.8" x14ac:dyDescent="0.3">
      <c r="A8062" s="1">
        <v>8061</v>
      </c>
      <c r="B8062" s="4">
        <v>15888</v>
      </c>
      <c r="C8062" s="4" t="s">
        <v>15658</v>
      </c>
      <c r="D8062" s="4" t="s">
        <v>15657</v>
      </c>
      <c r="E8062" s="51">
        <v>43518</v>
      </c>
      <c r="F8062" s="7" t="s">
        <v>1261</v>
      </c>
    </row>
    <row r="8063" spans="1:6" ht="31.2" x14ac:dyDescent="0.3">
      <c r="A8063" s="1">
        <v>8062</v>
      </c>
      <c r="B8063" s="4">
        <v>15889</v>
      </c>
      <c r="C8063" s="4" t="s">
        <v>15659</v>
      </c>
      <c r="D8063" s="4" t="s">
        <v>15660</v>
      </c>
      <c r="E8063" s="51">
        <v>43525</v>
      </c>
      <c r="F8063" s="7" t="s">
        <v>28</v>
      </c>
    </row>
    <row r="8064" spans="1:6" ht="46.8" x14ac:dyDescent="0.3">
      <c r="A8064" s="1">
        <v>8063</v>
      </c>
      <c r="B8064" s="4">
        <v>15890</v>
      </c>
      <c r="C8064" s="32" t="s">
        <v>15661</v>
      </c>
      <c r="D8064" s="4" t="s">
        <v>15662</v>
      </c>
      <c r="E8064" s="51">
        <v>43525</v>
      </c>
      <c r="F8064" s="7" t="s">
        <v>28</v>
      </c>
    </row>
    <row r="8065" spans="1:6" ht="31.2" x14ac:dyDescent="0.3">
      <c r="A8065" s="1">
        <v>8064</v>
      </c>
      <c r="B8065" s="4">
        <v>15891</v>
      </c>
      <c r="C8065" s="16" t="s">
        <v>15663</v>
      </c>
      <c r="D8065" s="16" t="s">
        <v>15664</v>
      </c>
      <c r="E8065" s="51">
        <v>43525</v>
      </c>
      <c r="F8065" s="7" t="s">
        <v>60</v>
      </c>
    </row>
    <row r="8066" spans="1:6" ht="62.4" x14ac:dyDescent="0.3">
      <c r="A8066" s="1">
        <v>8065</v>
      </c>
      <c r="B8066" s="4">
        <v>15892</v>
      </c>
      <c r="C8066" s="4" t="s">
        <v>15665</v>
      </c>
      <c r="D8066" s="4" t="s">
        <v>15666</v>
      </c>
      <c r="E8066" s="51">
        <v>43525</v>
      </c>
      <c r="F8066" s="7" t="s">
        <v>11</v>
      </c>
    </row>
    <row r="8067" spans="1:6" ht="46.8" x14ac:dyDescent="0.3">
      <c r="A8067" s="1">
        <v>8066</v>
      </c>
      <c r="B8067" s="4">
        <v>15893</v>
      </c>
      <c r="C8067" s="4" t="s">
        <v>15667</v>
      </c>
      <c r="D8067" s="4" t="s">
        <v>15668</v>
      </c>
      <c r="E8067" s="51">
        <v>43531</v>
      </c>
      <c r="F8067" s="7" t="s">
        <v>176</v>
      </c>
    </row>
    <row r="8068" spans="1:6" ht="46.8" x14ac:dyDescent="0.3">
      <c r="A8068" s="1">
        <v>8067</v>
      </c>
      <c r="B8068" s="4">
        <v>15894</v>
      </c>
      <c r="C8068" s="4" t="s">
        <v>15669</v>
      </c>
      <c r="D8068" s="4" t="s">
        <v>15670</v>
      </c>
      <c r="E8068" s="51">
        <v>43531</v>
      </c>
      <c r="F8068" s="7" t="s">
        <v>11</v>
      </c>
    </row>
    <row r="8069" spans="1:6" ht="46.8" x14ac:dyDescent="0.3">
      <c r="A8069" s="1">
        <v>8068</v>
      </c>
      <c r="B8069" s="4">
        <v>15895</v>
      </c>
      <c r="C8069" s="4" t="s">
        <v>15671</v>
      </c>
      <c r="D8069" s="4" t="s">
        <v>15672</v>
      </c>
      <c r="E8069" s="55">
        <v>43531</v>
      </c>
      <c r="F8069" s="7" t="s">
        <v>11</v>
      </c>
    </row>
    <row r="8070" spans="1:6" ht="46.8" x14ac:dyDescent="0.3">
      <c r="A8070" s="1">
        <v>8069</v>
      </c>
      <c r="B8070" s="4">
        <v>15896</v>
      </c>
      <c r="C8070" s="4" t="s">
        <v>15673</v>
      </c>
      <c r="D8070" s="4" t="s">
        <v>15674</v>
      </c>
      <c r="E8070" s="51">
        <v>43531</v>
      </c>
      <c r="F8070" s="7" t="s">
        <v>106</v>
      </c>
    </row>
    <row r="8071" spans="1:6" ht="46.8" x14ac:dyDescent="0.3">
      <c r="A8071" s="1">
        <v>8070</v>
      </c>
      <c r="B8071" s="4">
        <v>15897</v>
      </c>
      <c r="C8071" s="4" t="s">
        <v>15675</v>
      </c>
      <c r="D8071" s="4" t="s">
        <v>15676</v>
      </c>
      <c r="E8071" s="51">
        <v>43532</v>
      </c>
      <c r="F8071" s="7" t="s">
        <v>25</v>
      </c>
    </row>
    <row r="8072" spans="1:6" ht="46.8" x14ac:dyDescent="0.3">
      <c r="A8072" s="1">
        <v>8071</v>
      </c>
      <c r="B8072" s="4">
        <v>15898</v>
      </c>
      <c r="C8072" s="4" t="s">
        <v>15677</v>
      </c>
      <c r="D8072" s="4" t="s">
        <v>15678</v>
      </c>
      <c r="E8072" s="51">
        <v>43532</v>
      </c>
      <c r="F8072" s="7" t="s">
        <v>28</v>
      </c>
    </row>
    <row r="8073" spans="1:6" ht="31.2" x14ac:dyDescent="0.3">
      <c r="A8073" s="1">
        <v>8072</v>
      </c>
      <c r="B8073" s="4">
        <v>15899</v>
      </c>
      <c r="C8073" s="4" t="s">
        <v>15679</v>
      </c>
      <c r="D8073" s="4" t="s">
        <v>15680</v>
      </c>
      <c r="E8073" s="51">
        <v>43539</v>
      </c>
      <c r="F8073" s="7" t="s">
        <v>43</v>
      </c>
    </row>
    <row r="8074" spans="1:6" ht="46.8" x14ac:dyDescent="0.3">
      <c r="A8074" s="1">
        <v>8073</v>
      </c>
      <c r="B8074" s="4">
        <v>15900</v>
      </c>
      <c r="C8074" s="4" t="s">
        <v>15681</v>
      </c>
      <c r="D8074" s="4" t="s">
        <v>15682</v>
      </c>
      <c r="E8074" s="51">
        <v>43539</v>
      </c>
      <c r="F8074" s="7" t="s">
        <v>14</v>
      </c>
    </row>
    <row r="8075" spans="1:6" ht="31.2" x14ac:dyDescent="0.3">
      <c r="A8075" s="1">
        <v>8074</v>
      </c>
      <c r="B8075" s="4">
        <v>15901</v>
      </c>
      <c r="C8075" s="4" t="s">
        <v>15683</v>
      </c>
      <c r="D8075" s="4" t="s">
        <v>15684</v>
      </c>
      <c r="E8075" s="51">
        <v>43539</v>
      </c>
      <c r="F8075" s="7" t="s">
        <v>14</v>
      </c>
    </row>
    <row r="8076" spans="1:6" ht="31.2" x14ac:dyDescent="0.3">
      <c r="A8076" s="1">
        <v>8075</v>
      </c>
      <c r="B8076" s="4">
        <v>15902</v>
      </c>
      <c r="C8076" s="4" t="s">
        <v>15685</v>
      </c>
      <c r="D8076" s="4" t="s">
        <v>15686</v>
      </c>
      <c r="E8076" s="51">
        <v>43539</v>
      </c>
      <c r="F8076" s="7" t="s">
        <v>106</v>
      </c>
    </row>
    <row r="8077" spans="1:6" ht="62.4" x14ac:dyDescent="0.3">
      <c r="A8077" s="1">
        <v>8076</v>
      </c>
      <c r="B8077" s="4">
        <v>15903</v>
      </c>
      <c r="C8077" s="4" t="s">
        <v>15687</v>
      </c>
      <c r="D8077" s="4" t="s">
        <v>15688</v>
      </c>
      <c r="E8077" s="55">
        <v>43539</v>
      </c>
      <c r="F8077" s="7" t="s">
        <v>11</v>
      </c>
    </row>
    <row r="8078" spans="1:6" ht="46.8" x14ac:dyDescent="0.3">
      <c r="A8078" s="1">
        <v>8077</v>
      </c>
      <c r="B8078" s="4">
        <v>15904</v>
      </c>
      <c r="C8078" s="4" t="s">
        <v>15689</v>
      </c>
      <c r="D8078" s="4" t="s">
        <v>15690</v>
      </c>
      <c r="E8078" s="55">
        <v>43539</v>
      </c>
      <c r="F8078" s="7" t="s">
        <v>25</v>
      </c>
    </row>
    <row r="8079" spans="1:6" ht="31.2" x14ac:dyDescent="0.3">
      <c r="A8079" s="1">
        <v>8078</v>
      </c>
      <c r="B8079" s="4">
        <v>15905</v>
      </c>
      <c r="C8079" s="4" t="s">
        <v>15691</v>
      </c>
      <c r="D8079" s="4" t="s">
        <v>15692</v>
      </c>
      <c r="E8079" s="55">
        <v>43539</v>
      </c>
      <c r="F8079" s="7" t="s">
        <v>28</v>
      </c>
    </row>
    <row r="8080" spans="1:6" ht="31.2" x14ac:dyDescent="0.3">
      <c r="A8080" s="1">
        <v>8079</v>
      </c>
      <c r="B8080" s="4">
        <v>15907</v>
      </c>
      <c r="C8080" s="4" t="s">
        <v>15693</v>
      </c>
      <c r="D8080" s="4" t="s">
        <v>15694</v>
      </c>
      <c r="E8080" s="55">
        <v>43553</v>
      </c>
      <c r="F8080" s="7" t="s">
        <v>106</v>
      </c>
    </row>
    <row r="8081" spans="1:6" ht="46.8" x14ac:dyDescent="0.3">
      <c r="A8081" s="1">
        <v>8080</v>
      </c>
      <c r="B8081" s="4">
        <v>15909</v>
      </c>
      <c r="C8081" s="4" t="s">
        <v>15695</v>
      </c>
      <c r="D8081" s="4" t="s">
        <v>15696</v>
      </c>
      <c r="E8081" s="55">
        <v>43553</v>
      </c>
      <c r="F8081" s="7" t="s">
        <v>28</v>
      </c>
    </row>
    <row r="8082" spans="1:6" ht="46.8" x14ac:dyDescent="0.3">
      <c r="A8082" s="1">
        <v>8081</v>
      </c>
      <c r="B8082" s="4">
        <v>15910</v>
      </c>
      <c r="C8082" s="4" t="s">
        <v>15697</v>
      </c>
      <c r="D8082" s="4" t="s">
        <v>15698</v>
      </c>
      <c r="E8082" s="55">
        <v>43553</v>
      </c>
      <c r="F8082" s="7" t="s">
        <v>60</v>
      </c>
    </row>
    <row r="8083" spans="1:6" ht="46.8" x14ac:dyDescent="0.3">
      <c r="A8083" s="1">
        <v>8082</v>
      </c>
      <c r="B8083" s="4">
        <v>15911</v>
      </c>
      <c r="C8083" s="4" t="s">
        <v>15699</v>
      </c>
      <c r="D8083" s="4" t="s">
        <v>15700</v>
      </c>
      <c r="E8083" s="55">
        <v>43553</v>
      </c>
      <c r="F8083" s="7" t="s">
        <v>11</v>
      </c>
    </row>
    <row r="8084" spans="1:6" ht="62.4" x14ac:dyDescent="0.3">
      <c r="A8084" s="1">
        <v>8083</v>
      </c>
      <c r="B8084" s="4">
        <v>15914</v>
      </c>
      <c r="C8084" s="4" t="s">
        <v>15701</v>
      </c>
      <c r="D8084" s="4" t="s">
        <v>15702</v>
      </c>
      <c r="E8084" s="51">
        <v>43553</v>
      </c>
      <c r="F8084" s="7" t="s">
        <v>14</v>
      </c>
    </row>
    <row r="8085" spans="1:6" ht="46.8" x14ac:dyDescent="0.3">
      <c r="A8085" s="1">
        <v>8084</v>
      </c>
      <c r="B8085" s="4">
        <v>15915</v>
      </c>
      <c r="C8085" s="4" t="s">
        <v>15703</v>
      </c>
      <c r="D8085" s="4" t="s">
        <v>15704</v>
      </c>
      <c r="E8085" s="55">
        <v>43553</v>
      </c>
      <c r="F8085" s="7" t="s">
        <v>14</v>
      </c>
    </row>
    <row r="8086" spans="1:6" ht="46.8" x14ac:dyDescent="0.3">
      <c r="A8086" s="1">
        <v>8085</v>
      </c>
      <c r="B8086" s="4">
        <v>15916</v>
      </c>
      <c r="C8086" s="4" t="s">
        <v>15705</v>
      </c>
      <c r="D8086" s="4" t="s">
        <v>15706</v>
      </c>
      <c r="E8086" s="55">
        <v>43553</v>
      </c>
      <c r="F8086" s="7" t="s">
        <v>28</v>
      </c>
    </row>
    <row r="8087" spans="1:6" ht="31.2" x14ac:dyDescent="0.3">
      <c r="A8087" s="1">
        <v>8086</v>
      </c>
      <c r="B8087" s="4">
        <v>15917</v>
      </c>
      <c r="C8087" s="32" t="s">
        <v>15707</v>
      </c>
      <c r="D8087" s="4" t="s">
        <v>15708</v>
      </c>
      <c r="E8087" s="55">
        <v>43553</v>
      </c>
      <c r="F8087" s="7" t="s">
        <v>28</v>
      </c>
    </row>
    <row r="8088" spans="1:6" ht="46.8" x14ac:dyDescent="0.3">
      <c r="A8088" s="1">
        <v>8087</v>
      </c>
      <c r="B8088" s="4">
        <v>15919</v>
      </c>
      <c r="C8088" s="4" t="s">
        <v>15709</v>
      </c>
      <c r="D8088" s="4" t="s">
        <v>15710</v>
      </c>
      <c r="E8088" s="55">
        <v>43553</v>
      </c>
      <c r="F8088" s="7" t="s">
        <v>176</v>
      </c>
    </row>
    <row r="8089" spans="1:6" ht="31.2" x14ac:dyDescent="0.3">
      <c r="A8089" s="1">
        <v>8088</v>
      </c>
      <c r="B8089" s="4">
        <v>15920</v>
      </c>
      <c r="C8089" s="4" t="s">
        <v>15711</v>
      </c>
      <c r="D8089" s="4" t="s">
        <v>15712</v>
      </c>
      <c r="E8089" s="55">
        <v>43553</v>
      </c>
      <c r="F8089" s="7" t="s">
        <v>60</v>
      </c>
    </row>
    <row r="8090" spans="1:6" ht="46.8" x14ac:dyDescent="0.3">
      <c r="A8090" s="1">
        <v>8089</v>
      </c>
      <c r="B8090" s="4">
        <v>15921</v>
      </c>
      <c r="C8090" s="4" t="s">
        <v>15713</v>
      </c>
      <c r="D8090" s="4" t="s">
        <v>15714</v>
      </c>
      <c r="E8090" s="55">
        <v>43553</v>
      </c>
      <c r="F8090" s="7" t="s">
        <v>14</v>
      </c>
    </row>
    <row r="8091" spans="1:6" ht="31.2" x14ac:dyDescent="0.3">
      <c r="A8091" s="1">
        <v>8090</v>
      </c>
      <c r="B8091" s="4">
        <v>15922</v>
      </c>
      <c r="C8091" s="4" t="s">
        <v>15715</v>
      </c>
      <c r="D8091" s="4" t="s">
        <v>15716</v>
      </c>
      <c r="E8091" s="55">
        <v>43553</v>
      </c>
      <c r="F8091" s="7" t="s">
        <v>1261</v>
      </c>
    </row>
    <row r="8092" spans="1:6" ht="16.8" x14ac:dyDescent="0.3">
      <c r="A8092" s="1">
        <v>8091</v>
      </c>
      <c r="B8092" s="4">
        <v>15923</v>
      </c>
      <c r="C8092" s="4" t="s">
        <v>15717</v>
      </c>
      <c r="D8092" s="4" t="s">
        <v>15718</v>
      </c>
      <c r="E8092" s="55">
        <v>43553</v>
      </c>
      <c r="F8092" s="7" t="s">
        <v>25</v>
      </c>
    </row>
    <row r="8093" spans="1:6" ht="46.8" x14ac:dyDescent="0.3">
      <c r="A8093" s="1">
        <v>8092</v>
      </c>
      <c r="B8093" s="4">
        <v>15926</v>
      </c>
      <c r="C8093" s="4" t="s">
        <v>15719</v>
      </c>
      <c r="D8093" s="4" t="s">
        <v>15720</v>
      </c>
      <c r="E8093" s="55">
        <v>43553</v>
      </c>
      <c r="F8093" s="7" t="s">
        <v>28</v>
      </c>
    </row>
    <row r="8094" spans="1:6" ht="31.2" x14ac:dyDescent="0.3">
      <c r="A8094" s="1">
        <v>8093</v>
      </c>
      <c r="B8094" s="4">
        <v>15927</v>
      </c>
      <c r="C8094" s="4" t="s">
        <v>15721</v>
      </c>
      <c r="D8094" s="4" t="s">
        <v>15722</v>
      </c>
      <c r="E8094" s="55">
        <v>43553</v>
      </c>
      <c r="F8094" s="7" t="s">
        <v>14</v>
      </c>
    </row>
    <row r="8095" spans="1:6" ht="46.8" x14ac:dyDescent="0.3">
      <c r="A8095" s="1">
        <v>8094</v>
      </c>
      <c r="B8095" s="4">
        <v>15928</v>
      </c>
      <c r="C8095" s="4" t="s">
        <v>15723</v>
      </c>
      <c r="D8095" s="4" t="s">
        <v>15724</v>
      </c>
      <c r="E8095" s="55">
        <v>43553</v>
      </c>
      <c r="F8095" s="7" t="s">
        <v>60</v>
      </c>
    </row>
    <row r="8096" spans="1:6" ht="31.2" x14ac:dyDescent="0.3">
      <c r="A8096" s="1">
        <v>8095</v>
      </c>
      <c r="B8096" s="4">
        <v>15930</v>
      </c>
      <c r="C8096" s="4" t="s">
        <v>15725</v>
      </c>
      <c r="D8096" s="4" t="s">
        <v>15726</v>
      </c>
      <c r="E8096" s="55">
        <v>43553</v>
      </c>
      <c r="F8096" s="7" t="s">
        <v>14</v>
      </c>
    </row>
    <row r="8097" spans="1:6" ht="78" x14ac:dyDescent="0.3">
      <c r="A8097" s="1">
        <v>8096</v>
      </c>
      <c r="B8097" s="4">
        <v>15932</v>
      </c>
      <c r="C8097" s="4" t="s">
        <v>15727</v>
      </c>
      <c r="D8097" s="4" t="s">
        <v>15728</v>
      </c>
      <c r="E8097" s="51">
        <v>43556</v>
      </c>
      <c r="F8097" s="7" t="s">
        <v>43</v>
      </c>
    </row>
    <row r="8098" spans="1:6" ht="62.4" x14ac:dyDescent="0.3">
      <c r="A8098" s="1">
        <v>8097</v>
      </c>
      <c r="B8098" s="4">
        <v>15933</v>
      </c>
      <c r="C8098" s="4" t="s">
        <v>15729</v>
      </c>
      <c r="D8098" s="4" t="s">
        <v>15730</v>
      </c>
      <c r="E8098" s="51">
        <v>43556</v>
      </c>
      <c r="F8098" s="7" t="s">
        <v>11</v>
      </c>
    </row>
    <row r="8099" spans="1:6" ht="46.8" x14ac:dyDescent="0.3">
      <c r="A8099" s="1">
        <v>8098</v>
      </c>
      <c r="B8099" s="4">
        <v>15934</v>
      </c>
      <c r="C8099" s="4" t="s">
        <v>15731</v>
      </c>
      <c r="D8099" s="4" t="s">
        <v>15732</v>
      </c>
      <c r="E8099" s="51">
        <v>43556</v>
      </c>
      <c r="F8099" s="7" t="s">
        <v>60</v>
      </c>
    </row>
    <row r="8100" spans="1:6" ht="46.8" x14ac:dyDescent="0.3">
      <c r="A8100" s="1">
        <v>8099</v>
      </c>
      <c r="B8100" s="4">
        <v>15935</v>
      </c>
      <c r="C8100" s="4" t="s">
        <v>15733</v>
      </c>
      <c r="D8100" s="4" t="s">
        <v>15734</v>
      </c>
      <c r="E8100" s="51">
        <v>43556</v>
      </c>
      <c r="F8100" s="7" t="s">
        <v>14</v>
      </c>
    </row>
    <row r="8101" spans="1:6" ht="46.8" x14ac:dyDescent="0.3">
      <c r="A8101" s="1">
        <v>8100</v>
      </c>
      <c r="B8101" s="4">
        <v>15936</v>
      </c>
      <c r="C8101" s="4" t="s">
        <v>15735</v>
      </c>
      <c r="D8101" s="4" t="s">
        <v>15736</v>
      </c>
      <c r="E8101" s="51">
        <v>43556</v>
      </c>
      <c r="F8101" s="7" t="s">
        <v>14</v>
      </c>
    </row>
    <row r="8102" spans="1:6" ht="46.8" x14ac:dyDescent="0.3">
      <c r="A8102" s="1">
        <v>8101</v>
      </c>
      <c r="B8102" s="4">
        <v>15937</v>
      </c>
      <c r="C8102" s="4" t="s">
        <v>15737</v>
      </c>
      <c r="D8102" s="4" t="s">
        <v>15738</v>
      </c>
      <c r="E8102" s="51">
        <v>43556</v>
      </c>
      <c r="F8102" s="7" t="s">
        <v>28</v>
      </c>
    </row>
    <row r="8103" spans="1:6" ht="31.2" x14ac:dyDescent="0.3">
      <c r="A8103" s="1">
        <v>8102</v>
      </c>
      <c r="B8103" s="4">
        <v>15938</v>
      </c>
      <c r="C8103" s="4" t="s">
        <v>15739</v>
      </c>
      <c r="D8103" s="4" t="s">
        <v>15740</v>
      </c>
      <c r="E8103" s="51">
        <v>43556</v>
      </c>
      <c r="F8103" s="7" t="s">
        <v>11</v>
      </c>
    </row>
    <row r="8104" spans="1:6" ht="46.8" x14ac:dyDescent="0.3">
      <c r="A8104" s="1">
        <v>8103</v>
      </c>
      <c r="B8104" s="4">
        <v>15939</v>
      </c>
      <c r="C8104" s="4" t="s">
        <v>15741</v>
      </c>
      <c r="D8104" s="4" t="s">
        <v>15742</v>
      </c>
      <c r="E8104" s="51">
        <v>43556</v>
      </c>
      <c r="F8104" s="7" t="s">
        <v>28</v>
      </c>
    </row>
    <row r="8105" spans="1:6" ht="31.2" x14ac:dyDescent="0.3">
      <c r="A8105" s="1">
        <v>8104</v>
      </c>
      <c r="B8105" s="4">
        <v>15940</v>
      </c>
      <c r="C8105" s="4" t="s">
        <v>15743</v>
      </c>
      <c r="D8105" s="4" t="s">
        <v>15744</v>
      </c>
      <c r="E8105" s="51">
        <v>43557</v>
      </c>
      <c r="F8105" s="7" t="s">
        <v>14</v>
      </c>
    </row>
    <row r="8106" spans="1:6" ht="31.2" x14ac:dyDescent="0.3">
      <c r="A8106" s="1">
        <v>8105</v>
      </c>
      <c r="B8106" s="4">
        <v>15942</v>
      </c>
      <c r="C8106" s="4" t="s">
        <v>15745</v>
      </c>
      <c r="D8106" s="4" t="s">
        <v>15746</v>
      </c>
      <c r="E8106" s="51">
        <v>43559</v>
      </c>
      <c r="F8106" s="7" t="s">
        <v>43</v>
      </c>
    </row>
    <row r="8107" spans="1:6" ht="31.2" x14ac:dyDescent="0.3">
      <c r="A8107" s="1">
        <v>8106</v>
      </c>
      <c r="B8107" s="4">
        <v>15945</v>
      </c>
      <c r="C8107" s="4" t="s">
        <v>15747</v>
      </c>
      <c r="D8107" s="4" t="s">
        <v>15748</v>
      </c>
      <c r="E8107" s="51">
        <v>43560</v>
      </c>
      <c r="F8107" s="7" t="s">
        <v>11</v>
      </c>
    </row>
    <row r="8108" spans="1:6" ht="46.8" x14ac:dyDescent="0.3">
      <c r="A8108" s="1">
        <v>8107</v>
      </c>
      <c r="B8108" s="4">
        <v>15946</v>
      </c>
      <c r="C8108" s="4" t="s">
        <v>15749</v>
      </c>
      <c r="D8108" s="4" t="s">
        <v>15750</v>
      </c>
      <c r="E8108" s="51">
        <v>43560</v>
      </c>
      <c r="F8108" s="7" t="s">
        <v>14</v>
      </c>
    </row>
    <row r="8109" spans="1:6" ht="62.4" x14ac:dyDescent="0.3">
      <c r="A8109" s="1">
        <v>8108</v>
      </c>
      <c r="B8109" s="4">
        <v>15947</v>
      </c>
      <c r="C8109" s="4" t="s">
        <v>15751</v>
      </c>
      <c r="D8109" s="4" t="s">
        <v>15752</v>
      </c>
      <c r="E8109" s="51">
        <v>43560</v>
      </c>
      <c r="F8109" s="7" t="s">
        <v>28</v>
      </c>
    </row>
    <row r="8110" spans="1:6" ht="31.2" x14ac:dyDescent="0.3">
      <c r="A8110" s="1">
        <v>8109</v>
      </c>
      <c r="B8110" s="4">
        <v>15948</v>
      </c>
      <c r="C8110" s="4" t="s">
        <v>15753</v>
      </c>
      <c r="D8110" s="4" t="s">
        <v>15754</v>
      </c>
      <c r="E8110" s="51">
        <v>43570</v>
      </c>
      <c r="F8110" s="7" t="s">
        <v>28</v>
      </c>
    </row>
    <row r="8111" spans="1:6" ht="62.4" x14ac:dyDescent="0.3">
      <c r="A8111" s="1">
        <v>8110</v>
      </c>
      <c r="B8111" s="4">
        <v>15950</v>
      </c>
      <c r="C8111" s="4" t="s">
        <v>15755</v>
      </c>
      <c r="D8111" s="4" t="s">
        <v>15756</v>
      </c>
      <c r="E8111" s="51">
        <v>43570</v>
      </c>
      <c r="F8111" s="7" t="s">
        <v>106</v>
      </c>
    </row>
    <row r="8112" spans="1:6" ht="31.2" x14ac:dyDescent="0.3">
      <c r="A8112" s="1">
        <v>8111</v>
      </c>
      <c r="B8112" s="4">
        <v>15951</v>
      </c>
      <c r="C8112" s="4" t="s">
        <v>15757</v>
      </c>
      <c r="D8112" s="4" t="s">
        <v>15758</v>
      </c>
      <c r="E8112" s="51">
        <v>43570</v>
      </c>
      <c r="F8112" s="7" t="s">
        <v>60</v>
      </c>
    </row>
    <row r="8113" spans="1:6" ht="46.8" x14ac:dyDescent="0.3">
      <c r="A8113" s="1">
        <v>8112</v>
      </c>
      <c r="B8113" s="4">
        <v>15955</v>
      </c>
      <c r="C8113" s="4" t="s">
        <v>15759</v>
      </c>
      <c r="D8113" s="4" t="s">
        <v>15760</v>
      </c>
      <c r="E8113" s="51">
        <v>43571</v>
      </c>
      <c r="F8113" s="7" t="s">
        <v>60</v>
      </c>
    </row>
    <row r="8114" spans="1:6" ht="78" x14ac:dyDescent="0.3">
      <c r="A8114" s="1">
        <v>8113</v>
      </c>
      <c r="B8114" s="4">
        <v>15956</v>
      </c>
      <c r="C8114" s="4" t="s">
        <v>15761</v>
      </c>
      <c r="D8114" s="4" t="s">
        <v>15762</v>
      </c>
      <c r="E8114" s="51">
        <v>43572</v>
      </c>
      <c r="F8114" s="7" t="s">
        <v>11</v>
      </c>
    </row>
    <row r="8115" spans="1:6" ht="31.2" x14ac:dyDescent="0.3">
      <c r="A8115" s="1">
        <v>8114</v>
      </c>
      <c r="B8115" s="4">
        <v>15959</v>
      </c>
      <c r="C8115" s="4" t="s">
        <v>15763</v>
      </c>
      <c r="D8115" s="4" t="s">
        <v>15764</v>
      </c>
      <c r="E8115" s="51">
        <v>43574</v>
      </c>
      <c r="F8115" s="7" t="s">
        <v>14</v>
      </c>
    </row>
    <row r="8116" spans="1:6" ht="62.4" x14ac:dyDescent="0.3">
      <c r="A8116" s="1">
        <v>8115</v>
      </c>
      <c r="B8116" s="4">
        <v>15960</v>
      </c>
      <c r="C8116" s="4" t="s">
        <v>15765</v>
      </c>
      <c r="D8116" s="4" t="s">
        <v>15766</v>
      </c>
      <c r="E8116" s="51">
        <v>43574</v>
      </c>
      <c r="F8116" s="7" t="s">
        <v>11</v>
      </c>
    </row>
    <row r="8117" spans="1:6" ht="46.8" x14ac:dyDescent="0.3">
      <c r="A8117" s="1">
        <v>8116</v>
      </c>
      <c r="B8117" s="4">
        <v>15961</v>
      </c>
      <c r="C8117" s="4" t="s">
        <v>15767</v>
      </c>
      <c r="D8117" s="4" t="s">
        <v>15768</v>
      </c>
      <c r="E8117" s="51">
        <v>43574</v>
      </c>
      <c r="F8117" s="7" t="s">
        <v>60</v>
      </c>
    </row>
    <row r="8118" spans="1:6" ht="31.2" x14ac:dyDescent="0.3">
      <c r="A8118" s="1">
        <v>8117</v>
      </c>
      <c r="B8118" s="4">
        <v>15963</v>
      </c>
      <c r="C8118" s="4" t="s">
        <v>15769</v>
      </c>
      <c r="D8118" s="4" t="s">
        <v>15770</v>
      </c>
      <c r="E8118" s="51">
        <v>43574</v>
      </c>
      <c r="F8118" s="7" t="s">
        <v>28</v>
      </c>
    </row>
    <row r="8119" spans="1:6" ht="31.2" x14ac:dyDescent="0.3">
      <c r="A8119" s="1">
        <v>8118</v>
      </c>
      <c r="B8119" s="4">
        <v>15964</v>
      </c>
      <c r="C8119" s="4" t="s">
        <v>15771</v>
      </c>
      <c r="D8119" s="4" t="s">
        <v>15772</v>
      </c>
      <c r="E8119" s="51">
        <v>43574</v>
      </c>
      <c r="F8119" s="7" t="s">
        <v>11</v>
      </c>
    </row>
    <row r="8120" spans="1:6" ht="31.2" x14ac:dyDescent="0.3">
      <c r="A8120" s="1">
        <v>8119</v>
      </c>
      <c r="B8120" s="4">
        <v>15965</v>
      </c>
      <c r="C8120" s="4" t="s">
        <v>15773</v>
      </c>
      <c r="D8120" s="4" t="s">
        <v>15774</v>
      </c>
      <c r="E8120" s="51">
        <v>43574</v>
      </c>
      <c r="F8120" s="7" t="s">
        <v>14</v>
      </c>
    </row>
    <row r="8121" spans="1:6" ht="31.2" x14ac:dyDescent="0.3">
      <c r="A8121" s="1">
        <v>8120</v>
      </c>
      <c r="B8121" s="4">
        <v>15966</v>
      </c>
      <c r="C8121" s="4" t="s">
        <v>15775</v>
      </c>
      <c r="D8121" s="4" t="s">
        <v>15776</v>
      </c>
      <c r="E8121" s="51">
        <v>43574</v>
      </c>
      <c r="F8121" s="7" t="s">
        <v>28</v>
      </c>
    </row>
    <row r="8122" spans="1:6" ht="31.2" x14ac:dyDescent="0.3">
      <c r="A8122" s="1">
        <v>8121</v>
      </c>
      <c r="B8122" s="4">
        <v>15967</v>
      </c>
      <c r="C8122" s="4" t="s">
        <v>15777</v>
      </c>
      <c r="D8122" s="4" t="s">
        <v>15778</v>
      </c>
      <c r="E8122" s="51">
        <v>43574</v>
      </c>
      <c r="F8122" s="7" t="s">
        <v>14</v>
      </c>
    </row>
    <row r="8123" spans="1:6" ht="31.2" x14ac:dyDescent="0.3">
      <c r="A8123" s="1">
        <v>8122</v>
      </c>
      <c r="B8123" s="4">
        <v>15968</v>
      </c>
      <c r="C8123" s="4" t="s">
        <v>15779</v>
      </c>
      <c r="D8123" s="4" t="s">
        <v>15780</v>
      </c>
      <c r="E8123" s="51">
        <v>43574</v>
      </c>
      <c r="F8123" s="7" t="s">
        <v>1261</v>
      </c>
    </row>
    <row r="8124" spans="1:6" ht="46.8" x14ac:dyDescent="0.3">
      <c r="A8124" s="1">
        <v>8123</v>
      </c>
      <c r="B8124" s="4">
        <v>15969</v>
      </c>
      <c r="C8124" s="4" t="s">
        <v>15781</v>
      </c>
      <c r="D8124" s="4" t="s">
        <v>15782</v>
      </c>
      <c r="E8124" s="51">
        <v>43574</v>
      </c>
      <c r="F8124" s="7" t="s">
        <v>60</v>
      </c>
    </row>
    <row r="8125" spans="1:6" ht="46.8" x14ac:dyDescent="0.3">
      <c r="A8125" s="1">
        <v>8124</v>
      </c>
      <c r="B8125" s="4">
        <v>15970</v>
      </c>
      <c r="C8125" s="4" t="s">
        <v>15783</v>
      </c>
      <c r="D8125" s="4" t="s">
        <v>15784</v>
      </c>
      <c r="E8125" s="51">
        <v>43579</v>
      </c>
      <c r="F8125" s="7" t="s">
        <v>43</v>
      </c>
    </row>
    <row r="8126" spans="1:6" ht="46.8" x14ac:dyDescent="0.3">
      <c r="A8126" s="1">
        <v>8125</v>
      </c>
      <c r="B8126" s="4">
        <v>15972</v>
      </c>
      <c r="C8126" s="4" t="s">
        <v>15785</v>
      </c>
      <c r="D8126" s="4" t="s">
        <v>15786</v>
      </c>
      <c r="E8126" s="51">
        <v>43579</v>
      </c>
      <c r="F8126" s="7" t="s">
        <v>11</v>
      </c>
    </row>
    <row r="8127" spans="1:6" ht="62.4" x14ac:dyDescent="0.3">
      <c r="A8127" s="1">
        <v>8126</v>
      </c>
      <c r="B8127" s="4">
        <v>15973</v>
      </c>
      <c r="C8127" s="16" t="s">
        <v>15787</v>
      </c>
      <c r="D8127" s="16" t="s">
        <v>15788</v>
      </c>
      <c r="E8127" s="60">
        <v>43579</v>
      </c>
      <c r="F8127" s="7" t="s">
        <v>11</v>
      </c>
    </row>
    <row r="8128" spans="1:6" ht="31.2" x14ac:dyDescent="0.3">
      <c r="A8128" s="1">
        <v>8127</v>
      </c>
      <c r="B8128" s="4">
        <v>15975</v>
      </c>
      <c r="C8128" s="4" t="s">
        <v>15789</v>
      </c>
      <c r="D8128" s="4" t="s">
        <v>15790</v>
      </c>
      <c r="E8128" s="51">
        <v>43580</v>
      </c>
      <c r="F8128" s="7" t="s">
        <v>43</v>
      </c>
    </row>
    <row r="8129" spans="1:6" ht="31.2" x14ac:dyDescent="0.3">
      <c r="A8129" s="1">
        <v>8128</v>
      </c>
      <c r="B8129" s="4">
        <v>15976</v>
      </c>
      <c r="C8129" s="4" t="s">
        <v>15791</v>
      </c>
      <c r="D8129" s="4" t="s">
        <v>15792</v>
      </c>
      <c r="E8129" s="51">
        <v>43581</v>
      </c>
      <c r="F8129" s="7" t="s">
        <v>14</v>
      </c>
    </row>
    <row r="8130" spans="1:6" ht="46.8" x14ac:dyDescent="0.3">
      <c r="A8130" s="1">
        <v>8129</v>
      </c>
      <c r="B8130" s="4">
        <v>15979</v>
      </c>
      <c r="C8130" s="4" t="s">
        <v>15793</v>
      </c>
      <c r="D8130" s="4" t="s">
        <v>15794</v>
      </c>
      <c r="E8130" s="51">
        <v>43581</v>
      </c>
      <c r="F8130" s="7" t="s">
        <v>14</v>
      </c>
    </row>
    <row r="8131" spans="1:6" ht="62.4" x14ac:dyDescent="0.3">
      <c r="A8131" s="1">
        <v>8130</v>
      </c>
      <c r="B8131" s="4">
        <v>15980</v>
      </c>
      <c r="C8131" s="4" t="s">
        <v>15795</v>
      </c>
      <c r="D8131" s="4" t="s">
        <v>15796</v>
      </c>
      <c r="E8131" s="55">
        <v>43581</v>
      </c>
      <c r="F8131" s="7" t="s">
        <v>14</v>
      </c>
    </row>
    <row r="8132" spans="1:6" ht="31.2" x14ac:dyDescent="0.3">
      <c r="A8132" s="1">
        <v>8131</v>
      </c>
      <c r="B8132" s="4">
        <v>15981</v>
      </c>
      <c r="C8132" s="4" t="s">
        <v>15797</v>
      </c>
      <c r="D8132" s="4" t="s">
        <v>15798</v>
      </c>
      <c r="E8132" s="51">
        <v>43585</v>
      </c>
      <c r="F8132" s="7" t="s">
        <v>1261</v>
      </c>
    </row>
    <row r="8133" spans="1:6" ht="31.2" x14ac:dyDescent="0.3">
      <c r="A8133" s="1">
        <v>8132</v>
      </c>
      <c r="B8133" s="4">
        <v>15982</v>
      </c>
      <c r="C8133" s="4" t="s">
        <v>15799</v>
      </c>
      <c r="D8133" s="4" t="s">
        <v>15800</v>
      </c>
      <c r="E8133" s="55">
        <v>43585</v>
      </c>
      <c r="F8133" s="7" t="s">
        <v>28</v>
      </c>
    </row>
    <row r="8134" spans="1:6" ht="46.8" x14ac:dyDescent="0.3">
      <c r="A8134" s="1">
        <v>8133</v>
      </c>
      <c r="B8134" s="4">
        <v>15983</v>
      </c>
      <c r="C8134" s="4" t="s">
        <v>15801</v>
      </c>
      <c r="D8134" s="4" t="s">
        <v>15802</v>
      </c>
      <c r="E8134" s="55">
        <v>43585</v>
      </c>
      <c r="F8134" s="7" t="s">
        <v>1261</v>
      </c>
    </row>
    <row r="8135" spans="1:6" ht="31.2" x14ac:dyDescent="0.3">
      <c r="A8135" s="1">
        <v>8134</v>
      </c>
      <c r="B8135" s="4">
        <v>15985</v>
      </c>
      <c r="C8135" s="4" t="s">
        <v>15803</v>
      </c>
      <c r="D8135" s="4" t="s">
        <v>15804</v>
      </c>
      <c r="E8135" s="55">
        <v>43585</v>
      </c>
      <c r="F8135" s="7" t="s">
        <v>28</v>
      </c>
    </row>
    <row r="8136" spans="1:6" ht="31.2" x14ac:dyDescent="0.3">
      <c r="A8136" s="1">
        <v>8135</v>
      </c>
      <c r="B8136" s="4">
        <v>15987</v>
      </c>
      <c r="C8136" s="4" t="s">
        <v>15805</v>
      </c>
      <c r="D8136" s="4" t="s">
        <v>15806</v>
      </c>
      <c r="E8136" s="55">
        <v>43585</v>
      </c>
      <c r="F8136" s="7" t="s">
        <v>14</v>
      </c>
    </row>
    <row r="8137" spans="1:6" ht="31.2" x14ac:dyDescent="0.3">
      <c r="A8137" s="1">
        <v>8136</v>
      </c>
      <c r="B8137" s="4">
        <v>15988</v>
      </c>
      <c r="C8137" s="4" t="s">
        <v>15807</v>
      </c>
      <c r="D8137" s="4" t="s">
        <v>15808</v>
      </c>
      <c r="E8137" s="55">
        <v>43585</v>
      </c>
      <c r="F8137" s="7" t="s">
        <v>60</v>
      </c>
    </row>
    <row r="8138" spans="1:6" ht="31.2" x14ac:dyDescent="0.3">
      <c r="A8138" s="1">
        <v>8137</v>
      </c>
      <c r="B8138" s="4">
        <v>15989</v>
      </c>
      <c r="C8138" s="4" t="s">
        <v>15809</v>
      </c>
      <c r="D8138" s="4" t="s">
        <v>15810</v>
      </c>
      <c r="E8138" s="55">
        <v>43585</v>
      </c>
      <c r="F8138" s="7" t="s">
        <v>14</v>
      </c>
    </row>
    <row r="8139" spans="1:6" ht="31.2" x14ac:dyDescent="0.3">
      <c r="A8139" s="1">
        <v>8138</v>
      </c>
      <c r="B8139" s="4">
        <v>15990</v>
      </c>
      <c r="C8139" s="4" t="s">
        <v>15811</v>
      </c>
      <c r="D8139" s="4" t="s">
        <v>15812</v>
      </c>
      <c r="E8139" s="55">
        <v>43585</v>
      </c>
      <c r="F8139" s="7" t="s">
        <v>60</v>
      </c>
    </row>
    <row r="8140" spans="1:6" ht="46.8" x14ac:dyDescent="0.3">
      <c r="A8140" s="1">
        <v>8139</v>
      </c>
      <c r="B8140" s="4">
        <v>15991</v>
      </c>
      <c r="C8140" s="4" t="s">
        <v>15813</v>
      </c>
      <c r="D8140" s="4" t="s">
        <v>15022</v>
      </c>
      <c r="E8140" s="55">
        <v>43585</v>
      </c>
      <c r="F8140" s="7" t="s">
        <v>25</v>
      </c>
    </row>
    <row r="8141" spans="1:6" ht="62.4" x14ac:dyDescent="0.3">
      <c r="A8141" s="1">
        <v>8140</v>
      </c>
      <c r="B8141" s="4">
        <v>15992</v>
      </c>
      <c r="C8141" s="4" t="s">
        <v>15814</v>
      </c>
      <c r="D8141" s="4" t="s">
        <v>15815</v>
      </c>
      <c r="E8141" s="51">
        <v>43591</v>
      </c>
      <c r="F8141" s="7" t="s">
        <v>14</v>
      </c>
    </row>
    <row r="8142" spans="1:6" ht="31.2" x14ac:dyDescent="0.3">
      <c r="A8142" s="1">
        <v>8141</v>
      </c>
      <c r="B8142" s="4">
        <v>15993</v>
      </c>
      <c r="C8142" s="4" t="s">
        <v>15816</v>
      </c>
      <c r="D8142" s="4" t="s">
        <v>15817</v>
      </c>
      <c r="E8142" s="51">
        <v>43591</v>
      </c>
      <c r="F8142" s="7" t="s">
        <v>28</v>
      </c>
    </row>
    <row r="8143" spans="1:6" ht="46.8" x14ac:dyDescent="0.3">
      <c r="A8143" s="1">
        <v>8142</v>
      </c>
      <c r="B8143" s="4">
        <v>15994</v>
      </c>
      <c r="C8143" s="4" t="s">
        <v>15818</v>
      </c>
      <c r="D8143" s="4" t="s">
        <v>15819</v>
      </c>
      <c r="E8143" s="51">
        <v>43595</v>
      </c>
      <c r="F8143" s="7" t="s">
        <v>106</v>
      </c>
    </row>
    <row r="8144" spans="1:6" ht="46.8" x14ac:dyDescent="0.3">
      <c r="A8144" s="1">
        <v>8143</v>
      </c>
      <c r="B8144" s="4">
        <v>15995</v>
      </c>
      <c r="C8144" s="4" t="s">
        <v>15820</v>
      </c>
      <c r="D8144" s="4" t="s">
        <v>15821</v>
      </c>
      <c r="E8144" s="51">
        <v>43595</v>
      </c>
      <c r="F8144" s="7" t="s">
        <v>14</v>
      </c>
    </row>
    <row r="8145" spans="1:6" ht="31.2" x14ac:dyDescent="0.3">
      <c r="A8145" s="1">
        <v>8144</v>
      </c>
      <c r="B8145" s="4">
        <v>15996</v>
      </c>
      <c r="C8145" s="4" t="s">
        <v>15822</v>
      </c>
      <c r="D8145" s="4" t="s">
        <v>15823</v>
      </c>
      <c r="E8145" s="51">
        <v>43595</v>
      </c>
      <c r="F8145" s="7" t="s">
        <v>60</v>
      </c>
    </row>
    <row r="8146" spans="1:6" ht="16.8" x14ac:dyDescent="0.3">
      <c r="A8146" s="1">
        <v>8145</v>
      </c>
      <c r="B8146" s="4">
        <v>15997</v>
      </c>
      <c r="C8146" s="4" t="s">
        <v>15824</v>
      </c>
      <c r="D8146" s="4" t="s">
        <v>15825</v>
      </c>
      <c r="E8146" s="51">
        <v>43595</v>
      </c>
      <c r="F8146" s="7" t="s">
        <v>1261</v>
      </c>
    </row>
    <row r="8147" spans="1:6" ht="46.8" x14ac:dyDescent="0.3">
      <c r="A8147" s="1">
        <v>8146</v>
      </c>
      <c r="B8147" s="4">
        <v>15999</v>
      </c>
      <c r="C8147" s="4" t="s">
        <v>15826</v>
      </c>
      <c r="D8147" s="4" t="s">
        <v>15827</v>
      </c>
      <c r="E8147" s="51">
        <v>43595</v>
      </c>
      <c r="F8147" s="7" t="s">
        <v>14</v>
      </c>
    </row>
    <row r="8148" spans="1:6" ht="46.8" x14ac:dyDescent="0.3">
      <c r="A8148" s="1">
        <v>8147</v>
      </c>
      <c r="B8148" s="4">
        <v>16001</v>
      </c>
      <c r="C8148" s="4" t="s">
        <v>15828</v>
      </c>
      <c r="D8148" s="4" t="s">
        <v>15829</v>
      </c>
      <c r="E8148" s="51">
        <v>43595</v>
      </c>
      <c r="F8148" s="7" t="s">
        <v>28</v>
      </c>
    </row>
    <row r="8149" spans="1:6" ht="62.4" x14ac:dyDescent="0.3">
      <c r="A8149" s="1">
        <v>8148</v>
      </c>
      <c r="B8149" s="4">
        <v>16002</v>
      </c>
      <c r="C8149" s="4" t="s">
        <v>15830</v>
      </c>
      <c r="D8149" s="4" t="s">
        <v>15831</v>
      </c>
      <c r="E8149" s="51">
        <v>43601</v>
      </c>
      <c r="F8149" s="7" t="s">
        <v>14</v>
      </c>
    </row>
    <row r="8150" spans="1:6" ht="46.8" x14ac:dyDescent="0.3">
      <c r="A8150" s="1">
        <v>8149</v>
      </c>
      <c r="B8150" s="4">
        <v>16003</v>
      </c>
      <c r="C8150" s="4" t="s">
        <v>15832</v>
      </c>
      <c r="D8150" s="4" t="s">
        <v>15833</v>
      </c>
      <c r="E8150" s="51">
        <v>43605</v>
      </c>
      <c r="F8150" s="7" t="s">
        <v>14</v>
      </c>
    </row>
    <row r="8151" spans="1:6" ht="31.2" x14ac:dyDescent="0.3">
      <c r="A8151" s="1">
        <v>8150</v>
      </c>
      <c r="B8151" s="4">
        <v>16004</v>
      </c>
      <c r="C8151" s="4" t="s">
        <v>15834</v>
      </c>
      <c r="D8151" s="4" t="s">
        <v>15835</v>
      </c>
      <c r="E8151" s="51">
        <v>43608</v>
      </c>
      <c r="F8151" s="7" t="s">
        <v>11</v>
      </c>
    </row>
    <row r="8152" spans="1:6" ht="31.2" x14ac:dyDescent="0.3">
      <c r="A8152" s="1">
        <v>8151</v>
      </c>
      <c r="B8152" s="4">
        <v>16005</v>
      </c>
      <c r="C8152" s="4" t="s">
        <v>15836</v>
      </c>
      <c r="D8152" s="4" t="s">
        <v>15837</v>
      </c>
      <c r="E8152" s="51">
        <v>43609</v>
      </c>
      <c r="F8152" s="7" t="s">
        <v>25</v>
      </c>
    </row>
    <row r="8153" spans="1:6" ht="46.8" x14ac:dyDescent="0.3">
      <c r="A8153" s="1">
        <v>8152</v>
      </c>
      <c r="B8153" s="4">
        <v>16006</v>
      </c>
      <c r="C8153" s="4" t="s">
        <v>15838</v>
      </c>
      <c r="D8153" s="4" t="s">
        <v>15839</v>
      </c>
      <c r="E8153" s="51">
        <v>43609</v>
      </c>
      <c r="F8153" s="7" t="s">
        <v>43</v>
      </c>
    </row>
    <row r="8154" spans="1:6" ht="62.4" x14ac:dyDescent="0.3">
      <c r="A8154" s="1">
        <v>8153</v>
      </c>
      <c r="B8154" s="4">
        <v>16007</v>
      </c>
      <c r="C8154" s="4" t="s">
        <v>15840</v>
      </c>
      <c r="D8154" s="4" t="s">
        <v>15841</v>
      </c>
      <c r="E8154" s="51">
        <v>43609</v>
      </c>
      <c r="F8154" s="7" t="s">
        <v>11</v>
      </c>
    </row>
    <row r="8155" spans="1:6" ht="78" x14ac:dyDescent="0.3">
      <c r="A8155" s="1">
        <v>8154</v>
      </c>
      <c r="B8155" s="4">
        <v>16008</v>
      </c>
      <c r="C8155" s="4" t="s">
        <v>15842</v>
      </c>
      <c r="D8155" s="4" t="s">
        <v>15843</v>
      </c>
      <c r="E8155" s="51">
        <v>43609</v>
      </c>
      <c r="F8155" s="7" t="s">
        <v>28</v>
      </c>
    </row>
    <row r="8156" spans="1:6" ht="31.2" x14ac:dyDescent="0.3">
      <c r="A8156" s="1">
        <v>8155</v>
      </c>
      <c r="B8156" s="4">
        <v>16009</v>
      </c>
      <c r="C8156" s="4" t="s">
        <v>15844</v>
      </c>
      <c r="D8156" s="4" t="s">
        <v>15845</v>
      </c>
      <c r="E8156" s="51">
        <v>43609</v>
      </c>
      <c r="F8156" s="7" t="s">
        <v>28</v>
      </c>
    </row>
    <row r="8157" spans="1:6" ht="31.2" x14ac:dyDescent="0.3">
      <c r="A8157" s="1">
        <v>8156</v>
      </c>
      <c r="B8157" s="4">
        <v>16010</v>
      </c>
      <c r="C8157" s="4" t="s">
        <v>15846</v>
      </c>
      <c r="D8157" s="4" t="s">
        <v>15847</v>
      </c>
      <c r="E8157" s="51">
        <v>43609</v>
      </c>
      <c r="F8157" s="7" t="s">
        <v>14</v>
      </c>
    </row>
    <row r="8158" spans="1:6" ht="46.8" x14ac:dyDescent="0.3">
      <c r="A8158" s="1">
        <v>8157</v>
      </c>
      <c r="B8158" s="4">
        <v>16012</v>
      </c>
      <c r="C8158" s="4" t="s">
        <v>15849</v>
      </c>
      <c r="D8158" s="4" t="s">
        <v>15850</v>
      </c>
      <c r="E8158" s="51">
        <v>43609</v>
      </c>
      <c r="F8158" s="7" t="s">
        <v>14</v>
      </c>
    </row>
    <row r="8159" spans="1:6" ht="31.2" x14ac:dyDescent="0.3">
      <c r="A8159" s="1">
        <v>8158</v>
      </c>
      <c r="B8159" s="4">
        <v>16013</v>
      </c>
      <c r="C8159" s="4" t="s">
        <v>15851</v>
      </c>
      <c r="D8159" s="4" t="s">
        <v>15852</v>
      </c>
      <c r="E8159" s="51">
        <v>43614</v>
      </c>
      <c r="F8159" s="7" t="s">
        <v>25</v>
      </c>
    </row>
    <row r="8160" spans="1:6" ht="78" x14ac:dyDescent="0.3">
      <c r="A8160" s="1">
        <v>8159</v>
      </c>
      <c r="B8160" s="4">
        <v>16014</v>
      </c>
      <c r="C8160" s="4" t="s">
        <v>15853</v>
      </c>
      <c r="D8160" s="4" t="s">
        <v>15854</v>
      </c>
      <c r="E8160" s="51">
        <v>43614</v>
      </c>
      <c r="F8160" s="7" t="s">
        <v>8</v>
      </c>
    </row>
    <row r="8161" spans="1:6" ht="46.8" x14ac:dyDescent="0.3">
      <c r="A8161" s="1">
        <v>8160</v>
      </c>
      <c r="B8161" s="4">
        <v>16015</v>
      </c>
      <c r="C8161" s="4" t="s">
        <v>15855</v>
      </c>
      <c r="D8161" s="4" t="s">
        <v>15856</v>
      </c>
      <c r="E8161" s="51">
        <v>43614</v>
      </c>
      <c r="F8161" s="7" t="s">
        <v>8</v>
      </c>
    </row>
    <row r="8162" spans="1:6" ht="31.2" x14ac:dyDescent="0.3">
      <c r="A8162" s="1">
        <v>8161</v>
      </c>
      <c r="B8162" s="4">
        <v>16016</v>
      </c>
      <c r="C8162" s="4" t="s">
        <v>15857</v>
      </c>
      <c r="D8162" s="4" t="s">
        <v>15858</v>
      </c>
      <c r="E8162" s="51">
        <v>43614</v>
      </c>
      <c r="F8162" s="7" t="s">
        <v>43</v>
      </c>
    </row>
    <row r="8163" spans="1:6" ht="78" x14ac:dyDescent="0.3">
      <c r="A8163" s="1">
        <v>8162</v>
      </c>
      <c r="B8163" s="4">
        <v>16017</v>
      </c>
      <c r="C8163" s="4" t="s">
        <v>15859</v>
      </c>
      <c r="D8163" s="4" t="s">
        <v>15860</v>
      </c>
      <c r="E8163" s="51">
        <v>43614</v>
      </c>
      <c r="F8163" s="6" t="s">
        <v>15083</v>
      </c>
    </row>
    <row r="8164" spans="1:6" ht="46.8" x14ac:dyDescent="0.3">
      <c r="A8164" s="1">
        <v>8163</v>
      </c>
      <c r="B8164" s="4">
        <v>16018</v>
      </c>
      <c r="C8164" s="4" t="s">
        <v>15861</v>
      </c>
      <c r="D8164" s="4" t="s">
        <v>15862</v>
      </c>
      <c r="E8164" s="51">
        <v>43614</v>
      </c>
      <c r="F8164" s="7" t="s">
        <v>11</v>
      </c>
    </row>
    <row r="8165" spans="1:6" ht="31.2" x14ac:dyDescent="0.3">
      <c r="A8165" s="1">
        <v>8164</v>
      </c>
      <c r="B8165" s="4">
        <v>16019</v>
      </c>
      <c r="C8165" s="4" t="s">
        <v>15863</v>
      </c>
      <c r="D8165" s="4" t="s">
        <v>15864</v>
      </c>
      <c r="E8165" s="51">
        <v>43614</v>
      </c>
      <c r="F8165" s="7" t="s">
        <v>14</v>
      </c>
    </row>
    <row r="8166" spans="1:6" ht="78" x14ac:dyDescent="0.3">
      <c r="A8166" s="1">
        <v>8165</v>
      </c>
      <c r="B8166" s="4">
        <v>16020</v>
      </c>
      <c r="C8166" s="4" t="s">
        <v>15865</v>
      </c>
      <c r="D8166" s="4" t="s">
        <v>15866</v>
      </c>
      <c r="E8166" s="51">
        <v>43614</v>
      </c>
      <c r="F8166" s="7" t="s">
        <v>14</v>
      </c>
    </row>
    <row r="8167" spans="1:6" ht="46.8" x14ac:dyDescent="0.3">
      <c r="A8167" s="1">
        <v>8166</v>
      </c>
      <c r="B8167" s="4">
        <v>16021</v>
      </c>
      <c r="C8167" s="4" t="s">
        <v>15867</v>
      </c>
      <c r="D8167" s="4" t="s">
        <v>15868</v>
      </c>
      <c r="E8167" s="51">
        <v>43614</v>
      </c>
      <c r="F8167" s="6" t="s">
        <v>15083</v>
      </c>
    </row>
    <row r="8168" spans="1:6" ht="16.8" x14ac:dyDescent="0.3">
      <c r="A8168" s="1">
        <v>8167</v>
      </c>
      <c r="B8168" s="4">
        <v>16023</v>
      </c>
      <c r="C8168" s="4" t="s">
        <v>15869</v>
      </c>
      <c r="D8168" s="4" t="s">
        <v>15870</v>
      </c>
      <c r="E8168" s="51">
        <v>43619</v>
      </c>
      <c r="F8168" s="6" t="s">
        <v>15080</v>
      </c>
    </row>
    <row r="8169" spans="1:6" ht="31.2" x14ac:dyDescent="0.3">
      <c r="A8169" s="1">
        <v>8168</v>
      </c>
      <c r="B8169" s="4">
        <v>16024</v>
      </c>
      <c r="C8169" s="4" t="s">
        <v>15871</v>
      </c>
      <c r="D8169" s="4" t="s">
        <v>15872</v>
      </c>
      <c r="E8169" s="51">
        <v>43619</v>
      </c>
      <c r="F8169" s="6" t="s">
        <v>15873</v>
      </c>
    </row>
    <row r="8170" spans="1:6" ht="31.2" x14ac:dyDescent="0.3">
      <c r="A8170" s="1">
        <v>8169</v>
      </c>
      <c r="B8170" s="4">
        <v>16026</v>
      </c>
      <c r="C8170" s="4" t="s">
        <v>15874</v>
      </c>
      <c r="D8170" s="4" t="s">
        <v>15875</v>
      </c>
      <c r="E8170" s="51">
        <v>43619</v>
      </c>
      <c r="F8170" s="6" t="s">
        <v>15083</v>
      </c>
    </row>
    <row r="8171" spans="1:6" ht="46.8" x14ac:dyDescent="0.3">
      <c r="A8171" s="1">
        <v>8170</v>
      </c>
      <c r="B8171" s="4">
        <v>16027</v>
      </c>
      <c r="C8171" s="4" t="s">
        <v>15876</v>
      </c>
      <c r="D8171" s="4" t="s">
        <v>15877</v>
      </c>
      <c r="E8171" s="51">
        <v>43619</v>
      </c>
      <c r="F8171" s="6" t="s">
        <v>15171</v>
      </c>
    </row>
    <row r="8172" spans="1:6" ht="31.2" x14ac:dyDescent="0.3">
      <c r="A8172" s="1">
        <v>8171</v>
      </c>
      <c r="B8172" s="4">
        <v>16028</v>
      </c>
      <c r="C8172" s="4" t="s">
        <v>15878</v>
      </c>
      <c r="D8172" s="4" t="s">
        <v>15879</v>
      </c>
      <c r="E8172" s="51">
        <v>43619</v>
      </c>
      <c r="F8172" s="6" t="s">
        <v>15083</v>
      </c>
    </row>
    <row r="8173" spans="1:6" ht="46.8" x14ac:dyDescent="0.3">
      <c r="A8173" s="1">
        <v>8172</v>
      </c>
      <c r="B8173" s="4">
        <v>16031</v>
      </c>
      <c r="C8173" s="4" t="s">
        <v>15880</v>
      </c>
      <c r="D8173" s="4" t="s">
        <v>15881</v>
      </c>
      <c r="E8173" s="51">
        <v>43619</v>
      </c>
      <c r="F8173" s="6" t="s">
        <v>15083</v>
      </c>
    </row>
    <row r="8174" spans="1:6" ht="46.8" x14ac:dyDescent="0.3">
      <c r="A8174" s="1">
        <v>8173</v>
      </c>
      <c r="B8174" s="4">
        <v>16034</v>
      </c>
      <c r="C8174" s="4" t="s">
        <v>15882</v>
      </c>
      <c r="D8174" s="4" t="s">
        <v>15883</v>
      </c>
      <c r="E8174" s="51">
        <v>43626</v>
      </c>
      <c r="F8174" s="6" t="s">
        <v>15142</v>
      </c>
    </row>
    <row r="8175" spans="1:6" ht="46.8" x14ac:dyDescent="0.3">
      <c r="A8175" s="1">
        <v>8174</v>
      </c>
      <c r="B8175" s="4">
        <v>16036</v>
      </c>
      <c r="C8175" s="4" t="s">
        <v>15884</v>
      </c>
      <c r="D8175" s="4" t="s">
        <v>15885</v>
      </c>
      <c r="E8175" s="51">
        <v>43626</v>
      </c>
      <c r="F8175" s="6" t="s">
        <v>15083</v>
      </c>
    </row>
    <row r="8176" spans="1:6" ht="46.8" x14ac:dyDescent="0.3">
      <c r="A8176" s="1">
        <v>8175</v>
      </c>
      <c r="B8176" s="4">
        <v>16038</v>
      </c>
      <c r="C8176" s="4" t="s">
        <v>15886</v>
      </c>
      <c r="D8176" s="4" t="s">
        <v>15887</v>
      </c>
      <c r="E8176" s="51">
        <v>43626</v>
      </c>
      <c r="F8176" s="6" t="s">
        <v>15083</v>
      </c>
    </row>
    <row r="8177" spans="1:6" ht="62.4" x14ac:dyDescent="0.3">
      <c r="A8177" s="1">
        <v>8176</v>
      </c>
      <c r="B8177" s="4">
        <v>16040</v>
      </c>
      <c r="C8177" s="4" t="s">
        <v>15888</v>
      </c>
      <c r="D8177" s="4" t="s">
        <v>15889</v>
      </c>
      <c r="E8177" s="51">
        <v>43626</v>
      </c>
      <c r="F8177" s="6" t="s">
        <v>15171</v>
      </c>
    </row>
    <row r="8178" spans="1:6" ht="46.8" x14ac:dyDescent="0.3">
      <c r="A8178" s="1">
        <v>8177</v>
      </c>
      <c r="B8178" s="4">
        <v>16041</v>
      </c>
      <c r="C8178" s="4" t="s">
        <v>15890</v>
      </c>
      <c r="D8178" s="4" t="s">
        <v>15891</v>
      </c>
      <c r="E8178" s="51">
        <v>43626</v>
      </c>
      <c r="F8178" s="6" t="s">
        <v>15083</v>
      </c>
    </row>
    <row r="8179" spans="1:6" ht="31.2" x14ac:dyDescent="0.3">
      <c r="A8179" s="1">
        <v>8178</v>
      </c>
      <c r="B8179" s="4">
        <v>16042</v>
      </c>
      <c r="C8179" s="4" t="s">
        <v>15892</v>
      </c>
      <c r="D8179" s="4" t="s">
        <v>15893</v>
      </c>
      <c r="E8179" s="51">
        <v>43626</v>
      </c>
      <c r="F8179" s="6" t="s">
        <v>15083</v>
      </c>
    </row>
    <row r="8180" spans="1:6" ht="31.2" x14ac:dyDescent="0.3">
      <c r="A8180" s="1">
        <v>8179</v>
      </c>
      <c r="B8180" s="4">
        <v>16044</v>
      </c>
      <c r="C8180" s="4" t="s">
        <v>15894</v>
      </c>
      <c r="D8180" s="4" t="s">
        <v>15895</v>
      </c>
      <c r="E8180" s="51">
        <v>43626</v>
      </c>
      <c r="F8180" s="6" t="s">
        <v>15083</v>
      </c>
    </row>
    <row r="8181" spans="1:6" ht="31.2" x14ac:dyDescent="0.3">
      <c r="A8181" s="1">
        <v>8180</v>
      </c>
      <c r="B8181" s="4">
        <v>16045</v>
      </c>
      <c r="C8181" s="4" t="s">
        <v>15896</v>
      </c>
      <c r="D8181" s="4" t="s">
        <v>15897</v>
      </c>
      <c r="E8181" s="51">
        <v>43630</v>
      </c>
      <c r="F8181" s="6" t="s">
        <v>15080</v>
      </c>
    </row>
    <row r="8182" spans="1:6" ht="31.2" x14ac:dyDescent="0.3">
      <c r="A8182" s="1">
        <v>8181</v>
      </c>
      <c r="B8182" s="4">
        <v>16047</v>
      </c>
      <c r="C8182" s="4" t="s">
        <v>15898</v>
      </c>
      <c r="D8182" s="4" t="s">
        <v>15899</v>
      </c>
      <c r="E8182" s="51">
        <v>43640</v>
      </c>
      <c r="F8182" s="6" t="s">
        <v>15171</v>
      </c>
    </row>
    <row r="8183" spans="1:6" ht="31.2" x14ac:dyDescent="0.3">
      <c r="A8183" s="1">
        <v>8182</v>
      </c>
      <c r="B8183" s="4">
        <v>16048</v>
      </c>
      <c r="C8183" s="4" t="s">
        <v>15900</v>
      </c>
      <c r="D8183" s="4" t="s">
        <v>15901</v>
      </c>
      <c r="E8183" s="51">
        <v>43640</v>
      </c>
      <c r="F8183" s="7" t="s">
        <v>106</v>
      </c>
    </row>
    <row r="8184" spans="1:6" ht="46.8" x14ac:dyDescent="0.3">
      <c r="A8184" s="1">
        <v>8183</v>
      </c>
      <c r="B8184" s="4">
        <v>16051</v>
      </c>
      <c r="C8184" s="4" t="s">
        <v>15902</v>
      </c>
      <c r="D8184" s="4" t="s">
        <v>15903</v>
      </c>
      <c r="E8184" s="51">
        <v>43640</v>
      </c>
      <c r="F8184" s="6" t="s">
        <v>15080</v>
      </c>
    </row>
    <row r="8185" spans="1:6" ht="31.2" x14ac:dyDescent="0.3">
      <c r="A8185" s="1">
        <v>8184</v>
      </c>
      <c r="B8185" s="4">
        <v>16052</v>
      </c>
      <c r="C8185" s="4" t="s">
        <v>15904</v>
      </c>
      <c r="D8185" s="4" t="s">
        <v>15905</v>
      </c>
      <c r="E8185" s="51">
        <v>43640</v>
      </c>
      <c r="F8185" s="6" t="s">
        <v>43</v>
      </c>
    </row>
    <row r="8186" spans="1:6" ht="46.8" x14ac:dyDescent="0.3">
      <c r="A8186" s="1">
        <v>8185</v>
      </c>
      <c r="B8186" s="4">
        <v>16053</v>
      </c>
      <c r="C8186" s="4" t="s">
        <v>15906</v>
      </c>
      <c r="D8186" s="32" t="s">
        <v>15907</v>
      </c>
      <c r="E8186" s="51">
        <v>43642</v>
      </c>
      <c r="F8186" s="6" t="s">
        <v>43</v>
      </c>
    </row>
    <row r="8187" spans="1:6" ht="46.8" x14ac:dyDescent="0.3">
      <c r="A8187" s="1">
        <v>8186</v>
      </c>
      <c r="B8187" s="4">
        <v>16054</v>
      </c>
      <c r="C8187" s="4" t="s">
        <v>15908</v>
      </c>
      <c r="D8187" s="4" t="s">
        <v>15195</v>
      </c>
      <c r="E8187" s="51">
        <v>43642</v>
      </c>
      <c r="F8187" s="7" t="s">
        <v>60</v>
      </c>
    </row>
    <row r="8188" spans="1:6" ht="16.8" x14ac:dyDescent="0.3">
      <c r="A8188" s="1">
        <v>8187</v>
      </c>
      <c r="B8188" s="4">
        <v>16055</v>
      </c>
      <c r="C8188" s="4" t="s">
        <v>15909</v>
      </c>
      <c r="D8188" s="4" t="s">
        <v>15910</v>
      </c>
      <c r="E8188" s="51">
        <v>43642</v>
      </c>
      <c r="F8188" s="7" t="s">
        <v>1261</v>
      </c>
    </row>
    <row r="8189" spans="1:6" ht="46.8" x14ac:dyDescent="0.3">
      <c r="A8189" s="1">
        <v>8188</v>
      </c>
      <c r="B8189" s="4">
        <v>16057</v>
      </c>
      <c r="C8189" s="4" t="s">
        <v>15911</v>
      </c>
      <c r="D8189" s="4" t="s">
        <v>15912</v>
      </c>
      <c r="E8189" s="51">
        <v>43643</v>
      </c>
      <c r="F8189" s="6" t="s">
        <v>8</v>
      </c>
    </row>
    <row r="8190" spans="1:6" ht="46.8" x14ac:dyDescent="0.3">
      <c r="A8190" s="1">
        <v>8189</v>
      </c>
      <c r="B8190" s="4">
        <v>16058</v>
      </c>
      <c r="C8190" s="4" t="s">
        <v>15913</v>
      </c>
      <c r="D8190" s="4" t="s">
        <v>15914</v>
      </c>
      <c r="E8190" s="51">
        <v>43644</v>
      </c>
      <c r="F8190" s="6" t="s">
        <v>15083</v>
      </c>
    </row>
    <row r="8191" spans="1:6" ht="46.8" x14ac:dyDescent="0.3">
      <c r="A8191" s="1">
        <v>8190</v>
      </c>
      <c r="B8191" s="4">
        <v>16059</v>
      </c>
      <c r="C8191" s="4" t="s">
        <v>15915</v>
      </c>
      <c r="D8191" s="4" t="s">
        <v>15916</v>
      </c>
      <c r="E8191" s="51">
        <v>43644</v>
      </c>
      <c r="F8191" s="6" t="s">
        <v>8</v>
      </c>
    </row>
    <row r="8192" spans="1:6" ht="46.8" x14ac:dyDescent="0.3">
      <c r="A8192" s="1">
        <v>8191</v>
      </c>
      <c r="B8192" s="4">
        <v>16061</v>
      </c>
      <c r="C8192" s="4" t="s">
        <v>15917</v>
      </c>
      <c r="D8192" s="4" t="s">
        <v>15918</v>
      </c>
      <c r="E8192" s="51">
        <v>43644</v>
      </c>
      <c r="F8192" s="7" t="s">
        <v>1261</v>
      </c>
    </row>
    <row r="8193" spans="1:6" ht="31.2" x14ac:dyDescent="0.3">
      <c r="A8193" s="1">
        <v>8192</v>
      </c>
      <c r="B8193" s="4">
        <v>16062</v>
      </c>
      <c r="C8193" s="4" t="s">
        <v>15919</v>
      </c>
      <c r="D8193" s="4" t="s">
        <v>15920</v>
      </c>
      <c r="E8193" s="51">
        <v>43644</v>
      </c>
      <c r="F8193" s="6" t="s">
        <v>15171</v>
      </c>
    </row>
    <row r="8194" spans="1:6" ht="31.2" x14ac:dyDescent="0.3">
      <c r="A8194" s="1">
        <v>8193</v>
      </c>
      <c r="B8194" s="4">
        <v>16063</v>
      </c>
      <c r="C8194" s="4" t="s">
        <v>15921</v>
      </c>
      <c r="D8194" s="4" t="s">
        <v>15922</v>
      </c>
      <c r="E8194" s="51">
        <v>43647</v>
      </c>
      <c r="F8194" s="6" t="s">
        <v>43</v>
      </c>
    </row>
    <row r="8195" spans="1:6" ht="46.8" x14ac:dyDescent="0.3">
      <c r="A8195" s="1">
        <v>8194</v>
      </c>
      <c r="B8195" s="4">
        <v>16064</v>
      </c>
      <c r="C8195" s="4" t="s">
        <v>15923</v>
      </c>
      <c r="D8195" s="4" t="s">
        <v>15924</v>
      </c>
      <c r="E8195" s="51">
        <v>43647</v>
      </c>
      <c r="F8195" s="6" t="s">
        <v>15083</v>
      </c>
    </row>
    <row r="8196" spans="1:6" ht="31.2" x14ac:dyDescent="0.3">
      <c r="A8196" s="1">
        <v>8195</v>
      </c>
      <c r="B8196" s="4">
        <v>16066</v>
      </c>
      <c r="C8196" s="4" t="s">
        <v>15925</v>
      </c>
      <c r="D8196" s="4" t="s">
        <v>15926</v>
      </c>
      <c r="E8196" s="51">
        <v>43650</v>
      </c>
      <c r="F8196" s="6" t="s">
        <v>43</v>
      </c>
    </row>
    <row r="8197" spans="1:6" ht="31.2" x14ac:dyDescent="0.3">
      <c r="A8197" s="1">
        <v>8196</v>
      </c>
      <c r="B8197" s="4">
        <v>16067</v>
      </c>
      <c r="C8197" s="4" t="s">
        <v>15927</v>
      </c>
      <c r="D8197" s="4" t="s">
        <v>15173</v>
      </c>
      <c r="E8197" s="51">
        <v>43650</v>
      </c>
      <c r="F8197" s="7" t="s">
        <v>1261</v>
      </c>
    </row>
    <row r="8198" spans="1:6" ht="46.8" x14ac:dyDescent="0.3">
      <c r="A8198" s="1">
        <v>8197</v>
      </c>
      <c r="B8198" s="4">
        <v>16069</v>
      </c>
      <c r="C8198" s="4" t="s">
        <v>15928</v>
      </c>
      <c r="D8198" s="4" t="s">
        <v>15929</v>
      </c>
      <c r="E8198" s="51">
        <v>43650</v>
      </c>
      <c r="F8198" s="6" t="s">
        <v>15142</v>
      </c>
    </row>
    <row r="8199" spans="1:6" ht="46.8" x14ac:dyDescent="0.3">
      <c r="A8199" s="1">
        <v>8198</v>
      </c>
      <c r="B8199" s="4">
        <v>16070</v>
      </c>
      <c r="C8199" s="4" t="s">
        <v>15930</v>
      </c>
      <c r="D8199" s="4" t="s">
        <v>15931</v>
      </c>
      <c r="E8199" s="51">
        <v>43650</v>
      </c>
      <c r="F8199" s="6" t="s">
        <v>15083</v>
      </c>
    </row>
    <row r="8200" spans="1:6" ht="16.8" x14ac:dyDescent="0.3">
      <c r="A8200" s="1">
        <v>8199</v>
      </c>
      <c r="B8200" s="4">
        <v>16072</v>
      </c>
      <c r="C8200" s="4" t="s">
        <v>15932</v>
      </c>
      <c r="D8200" s="4" t="s">
        <v>15933</v>
      </c>
      <c r="E8200" s="51">
        <v>43650</v>
      </c>
      <c r="F8200" s="6" t="s">
        <v>15080</v>
      </c>
    </row>
    <row r="8201" spans="1:6" ht="46.8" x14ac:dyDescent="0.3">
      <c r="A8201" s="1">
        <v>8200</v>
      </c>
      <c r="B8201" s="4">
        <v>16073</v>
      </c>
      <c r="C8201" s="4" t="s">
        <v>15934</v>
      </c>
      <c r="D8201" s="4" t="s">
        <v>15935</v>
      </c>
      <c r="E8201" s="51">
        <v>43650</v>
      </c>
      <c r="F8201" s="7" t="s">
        <v>60</v>
      </c>
    </row>
    <row r="8202" spans="1:6" ht="46.8" x14ac:dyDescent="0.3">
      <c r="A8202" s="1">
        <v>8201</v>
      </c>
      <c r="B8202" s="4">
        <v>16074</v>
      </c>
      <c r="C8202" s="4" t="s">
        <v>15936</v>
      </c>
      <c r="D8202" s="4" t="s">
        <v>15937</v>
      </c>
      <c r="E8202" s="51">
        <v>43658</v>
      </c>
      <c r="F8202" s="6" t="s">
        <v>43</v>
      </c>
    </row>
    <row r="8203" spans="1:6" ht="46.8" x14ac:dyDescent="0.3">
      <c r="A8203" s="1">
        <v>8202</v>
      </c>
      <c r="B8203" s="4">
        <v>16076</v>
      </c>
      <c r="C8203" s="4" t="s">
        <v>15938</v>
      </c>
      <c r="D8203" s="4" t="s">
        <v>15939</v>
      </c>
      <c r="E8203" s="51">
        <v>43658</v>
      </c>
      <c r="F8203" s="6" t="s">
        <v>43</v>
      </c>
    </row>
    <row r="8204" spans="1:6" ht="46.8" x14ac:dyDescent="0.3">
      <c r="A8204" s="1">
        <v>8203</v>
      </c>
      <c r="B8204" s="4">
        <v>16077</v>
      </c>
      <c r="C8204" s="4" t="s">
        <v>15940</v>
      </c>
      <c r="D8204" s="4" t="s">
        <v>15941</v>
      </c>
      <c r="E8204" s="51">
        <v>43658</v>
      </c>
      <c r="F8204" s="7" t="s">
        <v>106</v>
      </c>
    </row>
    <row r="8205" spans="1:6" ht="62.4" x14ac:dyDescent="0.3">
      <c r="A8205" s="1">
        <v>8204</v>
      </c>
      <c r="B8205" s="4">
        <v>16078</v>
      </c>
      <c r="C8205" s="4" t="s">
        <v>15942</v>
      </c>
      <c r="D8205" s="4" t="s">
        <v>15943</v>
      </c>
      <c r="E8205" s="51">
        <v>43658</v>
      </c>
      <c r="F8205" s="6" t="s">
        <v>15083</v>
      </c>
    </row>
    <row r="8206" spans="1:6" ht="46.8" x14ac:dyDescent="0.3">
      <c r="A8206" s="1">
        <v>8205</v>
      </c>
      <c r="B8206" s="4">
        <v>16080</v>
      </c>
      <c r="C8206" s="4" t="s">
        <v>15944</v>
      </c>
      <c r="D8206" s="4" t="s">
        <v>15945</v>
      </c>
      <c r="E8206" s="51">
        <v>43661</v>
      </c>
      <c r="F8206" s="6" t="s">
        <v>15142</v>
      </c>
    </row>
    <row r="8207" spans="1:6" ht="46.8" x14ac:dyDescent="0.3">
      <c r="A8207" s="1">
        <v>8206</v>
      </c>
      <c r="B8207" s="4">
        <v>16081</v>
      </c>
      <c r="C8207" s="4" t="s">
        <v>15946</v>
      </c>
      <c r="D8207" s="4" t="s">
        <v>15947</v>
      </c>
      <c r="E8207" s="51">
        <v>43661</v>
      </c>
      <c r="F8207" s="6" t="s">
        <v>28</v>
      </c>
    </row>
    <row r="8208" spans="1:6" ht="31.2" x14ac:dyDescent="0.3">
      <c r="A8208" s="1">
        <v>8207</v>
      </c>
      <c r="B8208" s="4">
        <v>16082</v>
      </c>
      <c r="C8208" s="4" t="s">
        <v>15948</v>
      </c>
      <c r="D8208" s="4" t="s">
        <v>15949</v>
      </c>
      <c r="E8208" s="51">
        <v>43661</v>
      </c>
      <c r="F8208" s="6" t="s">
        <v>15080</v>
      </c>
    </row>
    <row r="8209" spans="1:6" ht="31.2" x14ac:dyDescent="0.3">
      <c r="A8209" s="1">
        <v>8208</v>
      </c>
      <c r="B8209" s="4">
        <v>16083</v>
      </c>
      <c r="C8209" s="4" t="s">
        <v>15950</v>
      </c>
      <c r="D8209" s="4" t="s">
        <v>15951</v>
      </c>
      <c r="E8209" s="51">
        <v>43661</v>
      </c>
      <c r="F8209" s="6" t="s">
        <v>15083</v>
      </c>
    </row>
    <row r="8210" spans="1:6" ht="31.2" x14ac:dyDescent="0.3">
      <c r="A8210" s="1">
        <v>8209</v>
      </c>
      <c r="B8210" s="4">
        <v>16084</v>
      </c>
      <c r="C8210" s="4" t="s">
        <v>15952</v>
      </c>
      <c r="D8210" s="4" t="s">
        <v>15953</v>
      </c>
      <c r="E8210" s="51">
        <v>43671</v>
      </c>
      <c r="F8210" s="6" t="s">
        <v>15171</v>
      </c>
    </row>
    <row r="8211" spans="1:6" ht="31.2" x14ac:dyDescent="0.3">
      <c r="A8211" s="1">
        <v>8210</v>
      </c>
      <c r="B8211" s="4">
        <v>16085</v>
      </c>
      <c r="C8211" s="4" t="s">
        <v>15954</v>
      </c>
      <c r="D8211" s="4" t="s">
        <v>15955</v>
      </c>
      <c r="E8211" s="51">
        <v>43685</v>
      </c>
      <c r="F8211" s="6" t="s">
        <v>15083</v>
      </c>
    </row>
    <row r="8212" spans="1:6" ht="31.2" x14ac:dyDescent="0.3">
      <c r="A8212" s="1">
        <v>8211</v>
      </c>
      <c r="B8212" s="4">
        <v>16087</v>
      </c>
      <c r="C8212" s="4" t="s">
        <v>15956</v>
      </c>
      <c r="D8212" s="4" t="s">
        <v>15957</v>
      </c>
      <c r="E8212" s="51">
        <v>43692</v>
      </c>
      <c r="F8212" s="6" t="s">
        <v>28</v>
      </c>
    </row>
    <row r="8213" spans="1:6" ht="46.8" x14ac:dyDescent="0.3">
      <c r="A8213" s="1">
        <v>8212</v>
      </c>
      <c r="B8213" s="4">
        <v>16089</v>
      </c>
      <c r="C8213" s="4" t="s">
        <v>15958</v>
      </c>
      <c r="D8213" s="4" t="s">
        <v>15959</v>
      </c>
      <c r="E8213" s="51">
        <v>43692</v>
      </c>
      <c r="F8213" s="6" t="s">
        <v>15083</v>
      </c>
    </row>
    <row r="8214" spans="1:6" ht="31.2" x14ac:dyDescent="0.3">
      <c r="A8214" s="1">
        <v>8213</v>
      </c>
      <c r="B8214" s="4">
        <v>16090</v>
      </c>
      <c r="C8214" s="4" t="s">
        <v>15960</v>
      </c>
      <c r="D8214" s="4" t="s">
        <v>15961</v>
      </c>
      <c r="E8214" s="51">
        <v>43692</v>
      </c>
      <c r="F8214" s="6" t="s">
        <v>15083</v>
      </c>
    </row>
    <row r="8215" spans="1:6" ht="31.2" x14ac:dyDescent="0.3">
      <c r="A8215" s="1">
        <v>8214</v>
      </c>
      <c r="B8215" s="4">
        <v>16091</v>
      </c>
      <c r="C8215" s="4" t="s">
        <v>15962</v>
      </c>
      <c r="D8215" s="4" t="s">
        <v>15963</v>
      </c>
      <c r="E8215" s="51">
        <v>43692</v>
      </c>
      <c r="F8215" s="6" t="s">
        <v>43</v>
      </c>
    </row>
    <row r="8216" spans="1:6" ht="46.8" x14ac:dyDescent="0.3">
      <c r="A8216" s="1">
        <v>8215</v>
      </c>
      <c r="B8216" s="4">
        <v>16094</v>
      </c>
      <c r="C8216" s="4" t="s">
        <v>15964</v>
      </c>
      <c r="D8216" s="4" t="s">
        <v>15965</v>
      </c>
      <c r="E8216" s="51">
        <v>43692</v>
      </c>
      <c r="F8216" s="6" t="s">
        <v>15080</v>
      </c>
    </row>
    <row r="8217" spans="1:6" ht="16.8" x14ac:dyDescent="0.3">
      <c r="A8217" s="1">
        <v>8216</v>
      </c>
      <c r="B8217" s="4">
        <v>16095</v>
      </c>
      <c r="C8217" s="4" t="s">
        <v>15966</v>
      </c>
      <c r="D8217" s="4" t="s">
        <v>64</v>
      </c>
      <c r="E8217" s="51">
        <v>43692</v>
      </c>
      <c r="F8217" s="6" t="s">
        <v>15080</v>
      </c>
    </row>
    <row r="8218" spans="1:6" ht="31.2" x14ac:dyDescent="0.3">
      <c r="A8218" s="1">
        <v>8217</v>
      </c>
      <c r="B8218" s="4">
        <v>16098</v>
      </c>
      <c r="C8218" s="4" t="s">
        <v>15967</v>
      </c>
      <c r="D8218" s="4" t="s">
        <v>15968</v>
      </c>
      <c r="E8218" s="51">
        <v>43692</v>
      </c>
      <c r="F8218" s="7" t="s">
        <v>1261</v>
      </c>
    </row>
    <row r="8219" spans="1:6" ht="31.2" x14ac:dyDescent="0.3">
      <c r="A8219" s="1">
        <v>8218</v>
      </c>
      <c r="B8219" s="4">
        <v>16100</v>
      </c>
      <c r="C8219" s="4" t="s">
        <v>15969</v>
      </c>
      <c r="D8219" s="4" t="s">
        <v>15970</v>
      </c>
      <c r="E8219" s="51">
        <v>43692</v>
      </c>
      <c r="F8219" s="6" t="s">
        <v>15873</v>
      </c>
    </row>
    <row r="8220" spans="1:6" ht="46.8" x14ac:dyDescent="0.3">
      <c r="A8220" s="1">
        <v>8219</v>
      </c>
      <c r="B8220" s="4">
        <v>16104</v>
      </c>
      <c r="C8220" s="4" t="s">
        <v>15971</v>
      </c>
      <c r="D8220" s="4" t="s">
        <v>15972</v>
      </c>
      <c r="E8220" s="51">
        <v>43696</v>
      </c>
      <c r="F8220" s="6" t="s">
        <v>15171</v>
      </c>
    </row>
    <row r="8221" spans="1:6" ht="31.2" x14ac:dyDescent="0.3">
      <c r="A8221" s="1">
        <v>8220</v>
      </c>
      <c r="B8221" s="4">
        <v>16106</v>
      </c>
      <c r="C8221" s="4" t="s">
        <v>15973</v>
      </c>
      <c r="D8221" s="4" t="s">
        <v>15951</v>
      </c>
      <c r="E8221" s="51">
        <v>43696</v>
      </c>
      <c r="F8221" s="6" t="s">
        <v>15083</v>
      </c>
    </row>
    <row r="8222" spans="1:6" ht="16.8" x14ac:dyDescent="0.3">
      <c r="A8222" s="1">
        <v>8221</v>
      </c>
      <c r="B8222" s="4">
        <v>16107</v>
      </c>
      <c r="C8222" s="4" t="s">
        <v>15974</v>
      </c>
      <c r="D8222" s="4" t="s">
        <v>15975</v>
      </c>
      <c r="E8222" s="51">
        <v>43696</v>
      </c>
      <c r="F8222" s="6" t="s">
        <v>28</v>
      </c>
    </row>
    <row r="8223" spans="1:6" ht="31.2" x14ac:dyDescent="0.3">
      <c r="A8223" s="1">
        <v>8222</v>
      </c>
      <c r="B8223" s="4">
        <v>16109</v>
      </c>
      <c r="C8223" s="4" t="s">
        <v>15976</v>
      </c>
      <c r="D8223" s="4" t="s">
        <v>15977</v>
      </c>
      <c r="E8223" s="51">
        <v>43696</v>
      </c>
      <c r="F8223" s="6" t="s">
        <v>28</v>
      </c>
    </row>
    <row r="8224" spans="1:6" ht="31.2" x14ac:dyDescent="0.3">
      <c r="A8224" s="1">
        <v>8223</v>
      </c>
      <c r="B8224" s="4">
        <v>16114</v>
      </c>
      <c r="C8224" s="4" t="s">
        <v>15978</v>
      </c>
      <c r="D8224" s="4" t="s">
        <v>15979</v>
      </c>
      <c r="E8224" s="51">
        <v>43697</v>
      </c>
      <c r="F8224" s="6" t="s">
        <v>15142</v>
      </c>
    </row>
    <row r="8225" spans="1:6" ht="31.2" x14ac:dyDescent="0.3">
      <c r="A8225" s="1">
        <v>8224</v>
      </c>
      <c r="B8225" s="4">
        <v>16116</v>
      </c>
      <c r="C8225" s="4" t="s">
        <v>15980</v>
      </c>
      <c r="D8225" s="4" t="s">
        <v>15981</v>
      </c>
      <c r="E8225" s="51">
        <v>43697</v>
      </c>
      <c r="F8225" s="6" t="s">
        <v>15982</v>
      </c>
    </row>
    <row r="8226" spans="1:6" ht="31.2" x14ac:dyDescent="0.3">
      <c r="A8226" s="1">
        <v>8225</v>
      </c>
      <c r="B8226" s="4">
        <v>16119</v>
      </c>
      <c r="C8226" s="4" t="s">
        <v>15983</v>
      </c>
      <c r="D8226" s="4" t="s">
        <v>15984</v>
      </c>
      <c r="E8226" s="51">
        <v>43703</v>
      </c>
      <c r="F8226" s="6" t="s">
        <v>15982</v>
      </c>
    </row>
    <row r="8227" spans="1:6" ht="46.8" x14ac:dyDescent="0.3">
      <c r="A8227" s="1">
        <v>8226</v>
      </c>
      <c r="B8227" s="4">
        <v>16121</v>
      </c>
      <c r="C8227" s="4" t="s">
        <v>15985</v>
      </c>
      <c r="D8227" s="4" t="s">
        <v>15986</v>
      </c>
      <c r="E8227" s="51">
        <v>43703</v>
      </c>
      <c r="F8227" s="6" t="s">
        <v>15171</v>
      </c>
    </row>
    <row r="8228" spans="1:6" ht="31.2" x14ac:dyDescent="0.3">
      <c r="A8228" s="1">
        <v>8227</v>
      </c>
      <c r="B8228" s="4">
        <v>16123</v>
      </c>
      <c r="C8228" s="4" t="s">
        <v>15987</v>
      </c>
      <c r="D8228" s="4" t="s">
        <v>15988</v>
      </c>
      <c r="E8228" s="51">
        <v>43703</v>
      </c>
      <c r="F8228" s="7" t="s">
        <v>60</v>
      </c>
    </row>
    <row r="8229" spans="1:6" ht="46.8" x14ac:dyDescent="0.3">
      <c r="A8229" s="1">
        <v>8228</v>
      </c>
      <c r="B8229" s="4">
        <v>16125</v>
      </c>
      <c r="C8229" s="4" t="s">
        <v>15989</v>
      </c>
      <c r="D8229" s="4" t="s">
        <v>15990</v>
      </c>
      <c r="E8229" s="51">
        <v>43719</v>
      </c>
      <c r="F8229" s="6" t="s">
        <v>15982</v>
      </c>
    </row>
    <row r="8230" spans="1:6" ht="16.8" x14ac:dyDescent="0.3">
      <c r="A8230" s="1">
        <v>8229</v>
      </c>
      <c r="B8230" s="4">
        <v>16126</v>
      </c>
      <c r="C8230" s="4" t="s">
        <v>15991</v>
      </c>
      <c r="D8230" s="4" t="s">
        <v>15992</v>
      </c>
      <c r="E8230" s="51">
        <v>43719</v>
      </c>
      <c r="F8230" s="6" t="s">
        <v>15083</v>
      </c>
    </row>
    <row r="8231" spans="1:6" ht="16.8" x14ac:dyDescent="0.3">
      <c r="A8231" s="1">
        <v>8230</v>
      </c>
      <c r="B8231" s="4">
        <v>16127</v>
      </c>
      <c r="C8231" s="4" t="s">
        <v>15993</v>
      </c>
      <c r="D8231" s="4" t="s">
        <v>15994</v>
      </c>
      <c r="E8231" s="51">
        <v>43719</v>
      </c>
      <c r="F8231" s="7" t="s">
        <v>60</v>
      </c>
    </row>
    <row r="8232" spans="1:6" ht="31.2" x14ac:dyDescent="0.3">
      <c r="A8232" s="1">
        <v>8231</v>
      </c>
      <c r="B8232" s="4">
        <v>16129</v>
      </c>
      <c r="C8232" s="4" t="s">
        <v>15995</v>
      </c>
      <c r="D8232" s="4" t="s">
        <v>15996</v>
      </c>
      <c r="E8232" s="51">
        <v>43719</v>
      </c>
      <c r="F8232" s="6" t="s">
        <v>43</v>
      </c>
    </row>
    <row r="8233" spans="1:6" ht="62.4" x14ac:dyDescent="0.3">
      <c r="A8233" s="1">
        <v>8232</v>
      </c>
      <c r="B8233" s="4">
        <v>16130</v>
      </c>
      <c r="C8233" s="4" t="s">
        <v>15997</v>
      </c>
      <c r="D8233" s="4" t="s">
        <v>15998</v>
      </c>
      <c r="E8233" s="51">
        <v>43719</v>
      </c>
      <c r="F8233" s="6" t="s">
        <v>15083</v>
      </c>
    </row>
    <row r="8234" spans="1:6" ht="31.2" x14ac:dyDescent="0.3">
      <c r="A8234" s="1">
        <v>8233</v>
      </c>
      <c r="B8234" s="4">
        <v>16132</v>
      </c>
      <c r="C8234" s="4" t="s">
        <v>15999</v>
      </c>
      <c r="D8234" s="4" t="s">
        <v>16000</v>
      </c>
      <c r="E8234" s="51">
        <v>43719</v>
      </c>
      <c r="F8234" s="7" t="s">
        <v>60</v>
      </c>
    </row>
    <row r="8235" spans="1:6" ht="46.8" x14ac:dyDescent="0.3">
      <c r="A8235" s="1">
        <v>8234</v>
      </c>
      <c r="B8235" s="4">
        <v>16133</v>
      </c>
      <c r="C8235" s="4" t="s">
        <v>16001</v>
      </c>
      <c r="D8235" s="4" t="s">
        <v>16002</v>
      </c>
      <c r="E8235" s="51">
        <v>43719</v>
      </c>
      <c r="F8235" s="6" t="s">
        <v>15077</v>
      </c>
    </row>
    <row r="8236" spans="1:6" ht="31.2" x14ac:dyDescent="0.3">
      <c r="A8236" s="1">
        <v>8235</v>
      </c>
      <c r="B8236" s="4">
        <v>16215</v>
      </c>
      <c r="C8236" s="4" t="s">
        <v>16003</v>
      </c>
      <c r="D8236" s="4" t="s">
        <v>16004</v>
      </c>
      <c r="E8236" s="51">
        <v>43773</v>
      </c>
      <c r="F8236" s="7" t="s">
        <v>1261</v>
      </c>
    </row>
    <row r="8237" spans="1:6" ht="31.2" x14ac:dyDescent="0.3">
      <c r="A8237" s="1">
        <v>8236</v>
      </c>
      <c r="B8237" s="4">
        <v>16216</v>
      </c>
      <c r="C8237" s="4" t="s">
        <v>16005</v>
      </c>
      <c r="D8237" s="4" t="s">
        <v>16006</v>
      </c>
      <c r="E8237" s="51">
        <v>43782</v>
      </c>
      <c r="F8237" s="6" t="s">
        <v>28</v>
      </c>
    </row>
    <row r="8238" spans="1:6" ht="31.2" x14ac:dyDescent="0.3">
      <c r="A8238" s="1">
        <v>8237</v>
      </c>
      <c r="B8238" s="4">
        <v>16218</v>
      </c>
      <c r="C8238" s="4" t="s">
        <v>16007</v>
      </c>
      <c r="D8238" s="4" t="s">
        <v>16008</v>
      </c>
      <c r="E8238" s="51">
        <v>43782</v>
      </c>
      <c r="F8238" s="6" t="s">
        <v>15083</v>
      </c>
    </row>
    <row r="8239" spans="1:6" ht="31.2" x14ac:dyDescent="0.3">
      <c r="A8239" s="1">
        <v>8238</v>
      </c>
      <c r="B8239" s="4">
        <v>16220</v>
      </c>
      <c r="C8239" s="4" t="s">
        <v>16009</v>
      </c>
      <c r="D8239" s="4" t="s">
        <v>16010</v>
      </c>
      <c r="E8239" s="51">
        <v>43782</v>
      </c>
      <c r="F8239" s="6" t="s">
        <v>15080</v>
      </c>
    </row>
    <row r="8240" spans="1:6" ht="46.8" x14ac:dyDescent="0.3">
      <c r="A8240" s="1">
        <v>8239</v>
      </c>
      <c r="B8240" s="4">
        <v>16221</v>
      </c>
      <c r="C8240" s="4" t="s">
        <v>16011</v>
      </c>
      <c r="D8240" s="4" t="s">
        <v>16012</v>
      </c>
      <c r="E8240" s="51">
        <v>43782</v>
      </c>
      <c r="F8240" s="7" t="s">
        <v>106</v>
      </c>
    </row>
    <row r="8241" spans="1:6" ht="31.2" x14ac:dyDescent="0.3">
      <c r="A8241" s="1">
        <v>8240</v>
      </c>
      <c r="B8241" s="4">
        <v>16223</v>
      </c>
      <c r="C8241" s="4" t="s">
        <v>16013</v>
      </c>
      <c r="D8241" s="4" t="s">
        <v>16014</v>
      </c>
      <c r="E8241" s="51">
        <v>43782</v>
      </c>
      <c r="F8241" s="6" t="s">
        <v>43</v>
      </c>
    </row>
    <row r="8242" spans="1:6" ht="31.2" x14ac:dyDescent="0.3">
      <c r="A8242" s="1">
        <v>8241</v>
      </c>
      <c r="B8242" s="4">
        <v>16224</v>
      </c>
      <c r="C8242" s="4" t="s">
        <v>16015</v>
      </c>
      <c r="D8242" s="4" t="s">
        <v>16016</v>
      </c>
      <c r="E8242" s="51">
        <v>43782</v>
      </c>
      <c r="F8242" s="6" t="s">
        <v>15083</v>
      </c>
    </row>
    <row r="8243" spans="1:6" ht="46.8" x14ac:dyDescent="0.3">
      <c r="A8243" s="1">
        <v>8242</v>
      </c>
      <c r="B8243" s="4">
        <v>16225</v>
      </c>
      <c r="C8243" s="4" t="s">
        <v>16017</v>
      </c>
      <c r="D8243" s="4" t="s">
        <v>16018</v>
      </c>
      <c r="E8243" s="51">
        <v>43782</v>
      </c>
      <c r="F8243" s="6" t="s">
        <v>8</v>
      </c>
    </row>
    <row r="8244" spans="1:6" ht="62.4" x14ac:dyDescent="0.3">
      <c r="A8244" s="1">
        <v>8243</v>
      </c>
      <c r="B8244" s="4">
        <v>16226</v>
      </c>
      <c r="C8244" s="4" t="s">
        <v>16019</v>
      </c>
      <c r="D8244" s="4" t="s">
        <v>16020</v>
      </c>
      <c r="E8244" s="51">
        <v>43782</v>
      </c>
      <c r="F8244" s="7" t="s">
        <v>106</v>
      </c>
    </row>
    <row r="8245" spans="1:6" ht="46.8" x14ac:dyDescent="0.3">
      <c r="A8245" s="1">
        <v>8244</v>
      </c>
      <c r="B8245" s="4">
        <v>16228</v>
      </c>
      <c r="C8245" s="4" t="s">
        <v>16021</v>
      </c>
      <c r="D8245" s="4" t="s">
        <v>16022</v>
      </c>
      <c r="E8245" s="51">
        <v>43783</v>
      </c>
      <c r="F8245" s="6" t="s">
        <v>15077</v>
      </c>
    </row>
    <row r="8246" spans="1:6" ht="46.8" x14ac:dyDescent="0.3">
      <c r="A8246" s="1">
        <v>8245</v>
      </c>
      <c r="B8246" s="4">
        <v>16231</v>
      </c>
      <c r="C8246" s="4" t="s">
        <v>16023</v>
      </c>
      <c r="D8246" s="4" t="s">
        <v>16024</v>
      </c>
      <c r="E8246" s="51">
        <v>43790</v>
      </c>
      <c r="F8246" s="7" t="s">
        <v>106</v>
      </c>
    </row>
    <row r="8247" spans="1:6" ht="46.8" x14ac:dyDescent="0.3">
      <c r="A8247" s="1">
        <v>8246</v>
      </c>
      <c r="B8247" s="4">
        <v>16232</v>
      </c>
      <c r="C8247" s="4" t="s">
        <v>16025</v>
      </c>
      <c r="D8247" s="4" t="s">
        <v>16026</v>
      </c>
      <c r="E8247" s="51">
        <v>43795</v>
      </c>
      <c r="F8247" s="6" t="s">
        <v>15080</v>
      </c>
    </row>
    <row r="8248" spans="1:6" ht="31.2" x14ac:dyDescent="0.3">
      <c r="A8248" s="1">
        <v>8247</v>
      </c>
      <c r="B8248" s="4">
        <v>16233</v>
      </c>
      <c r="C8248" s="4" t="s">
        <v>16027</v>
      </c>
      <c r="D8248" s="4" t="s">
        <v>16028</v>
      </c>
      <c r="E8248" s="51">
        <v>43795</v>
      </c>
      <c r="F8248" s="6" t="s">
        <v>15982</v>
      </c>
    </row>
    <row r="8249" spans="1:6" ht="46.8" x14ac:dyDescent="0.3">
      <c r="A8249" s="1">
        <v>8248</v>
      </c>
      <c r="B8249" s="4">
        <v>16234</v>
      </c>
      <c r="C8249" s="4" t="s">
        <v>16029</v>
      </c>
      <c r="D8249" s="4" t="s">
        <v>16030</v>
      </c>
      <c r="E8249" s="51">
        <v>43795</v>
      </c>
      <c r="F8249" s="6" t="s">
        <v>15083</v>
      </c>
    </row>
    <row r="8250" spans="1:6" ht="31.2" x14ac:dyDescent="0.3">
      <c r="A8250" s="1">
        <v>8249</v>
      </c>
      <c r="B8250" s="4">
        <v>16235</v>
      </c>
      <c r="C8250" s="4" t="s">
        <v>16031</v>
      </c>
      <c r="D8250" s="4" t="s">
        <v>16032</v>
      </c>
      <c r="E8250" s="51">
        <v>43795</v>
      </c>
      <c r="F8250" s="6" t="s">
        <v>16033</v>
      </c>
    </row>
    <row r="8251" spans="1:6" ht="46.8" x14ac:dyDescent="0.3">
      <c r="A8251" s="1">
        <v>8250</v>
      </c>
      <c r="B8251" s="4">
        <v>16237</v>
      </c>
      <c r="C8251" s="4" t="s">
        <v>16034</v>
      </c>
      <c r="D8251" s="4" t="s">
        <v>16035</v>
      </c>
      <c r="E8251" s="51">
        <v>43795</v>
      </c>
      <c r="F8251" s="6" t="s">
        <v>15083</v>
      </c>
    </row>
    <row r="8252" spans="1:6" ht="31.2" x14ac:dyDescent="0.3">
      <c r="A8252" s="1">
        <v>8251</v>
      </c>
      <c r="B8252" s="4">
        <v>16238</v>
      </c>
      <c r="C8252" s="4" t="s">
        <v>16036</v>
      </c>
      <c r="D8252" s="4" t="s">
        <v>16037</v>
      </c>
      <c r="E8252" s="51">
        <v>43795</v>
      </c>
      <c r="F8252" s="6" t="s">
        <v>15080</v>
      </c>
    </row>
    <row r="8253" spans="1:6" ht="31.2" x14ac:dyDescent="0.3">
      <c r="A8253" s="1">
        <v>8252</v>
      </c>
      <c r="B8253" s="4">
        <v>16241</v>
      </c>
      <c r="C8253" s="4" t="s">
        <v>16038</v>
      </c>
      <c r="D8253" s="4" t="s">
        <v>16039</v>
      </c>
      <c r="E8253" s="51">
        <v>43795</v>
      </c>
      <c r="F8253" s="6" t="s">
        <v>15080</v>
      </c>
    </row>
    <row r="8254" spans="1:6" ht="46.8" x14ac:dyDescent="0.3">
      <c r="A8254" s="1">
        <v>8253</v>
      </c>
      <c r="B8254" s="4">
        <v>16243</v>
      </c>
      <c r="C8254" s="4" t="s">
        <v>16040</v>
      </c>
      <c r="D8254" s="4" t="s">
        <v>16041</v>
      </c>
      <c r="E8254" s="51">
        <v>43805</v>
      </c>
      <c r="F8254" s="6" t="s">
        <v>28</v>
      </c>
    </row>
    <row r="8255" spans="1:6" ht="31.2" x14ac:dyDescent="0.3">
      <c r="A8255" s="1">
        <v>8254</v>
      </c>
      <c r="B8255" s="4">
        <v>16244</v>
      </c>
      <c r="C8255" s="4" t="s">
        <v>16042</v>
      </c>
      <c r="D8255" s="4" t="s">
        <v>16043</v>
      </c>
      <c r="E8255" s="51">
        <v>43805</v>
      </c>
      <c r="F8255" s="6" t="s">
        <v>176</v>
      </c>
    </row>
    <row r="8256" spans="1:6" ht="46.8" x14ac:dyDescent="0.3">
      <c r="A8256" s="1">
        <v>8255</v>
      </c>
      <c r="B8256" s="4">
        <v>16246</v>
      </c>
      <c r="C8256" s="4" t="s">
        <v>16044</v>
      </c>
      <c r="D8256" s="4" t="s">
        <v>16045</v>
      </c>
      <c r="E8256" s="51">
        <v>43808</v>
      </c>
      <c r="F8256" s="7" t="s">
        <v>60</v>
      </c>
    </row>
    <row r="8257" spans="1:6" ht="31.2" x14ac:dyDescent="0.3">
      <c r="A8257" s="1">
        <v>8256</v>
      </c>
      <c r="B8257" s="4">
        <v>16249</v>
      </c>
      <c r="C8257" s="4" t="s">
        <v>16046</v>
      </c>
      <c r="D8257" s="4" t="s">
        <v>16047</v>
      </c>
      <c r="E8257" s="51">
        <v>43808</v>
      </c>
      <c r="F8257" s="6" t="s">
        <v>15083</v>
      </c>
    </row>
    <row r="8258" spans="1:6" ht="31.2" x14ac:dyDescent="0.3">
      <c r="A8258" s="1">
        <v>8257</v>
      </c>
      <c r="B8258" s="4">
        <v>16250</v>
      </c>
      <c r="C8258" s="4" t="s">
        <v>16048</v>
      </c>
      <c r="D8258" s="4" t="s">
        <v>16049</v>
      </c>
      <c r="E8258" s="51">
        <v>43808</v>
      </c>
      <c r="F8258" s="7" t="s">
        <v>60</v>
      </c>
    </row>
    <row r="8259" spans="1:6" ht="46.8" x14ac:dyDescent="0.3">
      <c r="A8259" s="1">
        <v>8258</v>
      </c>
      <c r="B8259" s="4">
        <v>16251</v>
      </c>
      <c r="C8259" s="4" t="s">
        <v>16050</v>
      </c>
      <c r="D8259" s="4" t="s">
        <v>16051</v>
      </c>
      <c r="E8259" s="51">
        <v>43808</v>
      </c>
      <c r="F8259" s="6" t="s">
        <v>11</v>
      </c>
    </row>
    <row r="8260" spans="1:6" ht="46.8" x14ac:dyDescent="0.3">
      <c r="A8260" s="1">
        <v>8259</v>
      </c>
      <c r="B8260" s="4">
        <v>16252</v>
      </c>
      <c r="C8260" s="4" t="s">
        <v>16052</v>
      </c>
      <c r="D8260" s="4" t="s">
        <v>16053</v>
      </c>
      <c r="E8260" s="51">
        <v>43808</v>
      </c>
      <c r="F8260" s="6" t="s">
        <v>15077</v>
      </c>
    </row>
    <row r="8261" spans="1:6" ht="31.2" x14ac:dyDescent="0.3">
      <c r="A8261" s="1">
        <v>8260</v>
      </c>
      <c r="B8261" s="4">
        <v>16253</v>
      </c>
      <c r="C8261" s="4" t="s">
        <v>16054</v>
      </c>
      <c r="D8261" s="4" t="s">
        <v>16055</v>
      </c>
      <c r="E8261" s="51">
        <v>43816</v>
      </c>
      <c r="F8261" s="7" t="s">
        <v>1261</v>
      </c>
    </row>
    <row r="8262" spans="1:6" ht="31.2" x14ac:dyDescent="0.3">
      <c r="A8262" s="1">
        <v>8261</v>
      </c>
      <c r="B8262" s="4">
        <v>16254</v>
      </c>
      <c r="C8262" s="4" t="s">
        <v>16056</v>
      </c>
      <c r="D8262" s="4" t="s">
        <v>16057</v>
      </c>
      <c r="E8262" s="51">
        <v>43816</v>
      </c>
      <c r="F8262" s="7" t="s">
        <v>1261</v>
      </c>
    </row>
    <row r="8263" spans="1:6" ht="31.2" x14ac:dyDescent="0.3">
      <c r="A8263" s="1">
        <v>8262</v>
      </c>
      <c r="B8263" s="4">
        <v>16255</v>
      </c>
      <c r="C8263" s="4" t="s">
        <v>16058</v>
      </c>
      <c r="D8263" s="4" t="s">
        <v>15780</v>
      </c>
      <c r="E8263" s="51">
        <v>43816</v>
      </c>
      <c r="F8263" s="7" t="s">
        <v>1261</v>
      </c>
    </row>
    <row r="8264" spans="1:6" ht="46.8" x14ac:dyDescent="0.3">
      <c r="A8264" s="1">
        <v>8263</v>
      </c>
      <c r="B8264" s="4">
        <v>16256</v>
      </c>
      <c r="C8264" s="4" t="s">
        <v>16059</v>
      </c>
      <c r="D8264" s="4" t="s">
        <v>16060</v>
      </c>
      <c r="E8264" s="51">
        <v>43816</v>
      </c>
      <c r="F8264" s="6" t="s">
        <v>15077</v>
      </c>
    </row>
    <row r="8265" spans="1:6" ht="46.8" x14ac:dyDescent="0.3">
      <c r="A8265" s="1">
        <v>8264</v>
      </c>
      <c r="B8265" s="4">
        <v>16257</v>
      </c>
      <c r="C8265" s="4" t="s">
        <v>16061</v>
      </c>
      <c r="D8265" s="4" t="s">
        <v>16062</v>
      </c>
      <c r="E8265" s="51">
        <v>43822</v>
      </c>
      <c r="F8265" s="6" t="s">
        <v>15083</v>
      </c>
    </row>
    <row r="8266" spans="1:6" ht="31.2" x14ac:dyDescent="0.3">
      <c r="A8266" s="1">
        <v>8265</v>
      </c>
      <c r="B8266" s="4">
        <v>16258</v>
      </c>
      <c r="C8266" s="4" t="s">
        <v>16063</v>
      </c>
      <c r="D8266" s="4" t="s">
        <v>16064</v>
      </c>
      <c r="E8266" s="51">
        <v>43822</v>
      </c>
      <c r="F8266" s="7" t="s">
        <v>1261</v>
      </c>
    </row>
    <row r="8267" spans="1:6" ht="31.2" x14ac:dyDescent="0.3">
      <c r="A8267" s="1">
        <v>8266</v>
      </c>
      <c r="B8267" s="4">
        <v>16259</v>
      </c>
      <c r="C8267" s="4" t="s">
        <v>16065</v>
      </c>
      <c r="D8267" s="4" t="s">
        <v>16066</v>
      </c>
      <c r="E8267" s="51">
        <v>43822</v>
      </c>
      <c r="F8267" s="6" t="s">
        <v>15083</v>
      </c>
    </row>
    <row r="8268" spans="1:6" ht="31.2" x14ac:dyDescent="0.3">
      <c r="A8268" s="1">
        <v>8267</v>
      </c>
      <c r="B8268" s="4">
        <v>16260</v>
      </c>
      <c r="C8268" s="4" t="s">
        <v>16067</v>
      </c>
      <c r="D8268" s="4" t="s">
        <v>16068</v>
      </c>
      <c r="E8268" s="51">
        <v>43822</v>
      </c>
      <c r="F8268" s="6" t="s">
        <v>15080</v>
      </c>
    </row>
    <row r="8269" spans="1:6" ht="46.8" x14ac:dyDescent="0.3">
      <c r="A8269" s="1">
        <v>8268</v>
      </c>
      <c r="B8269" s="4">
        <v>16261</v>
      </c>
      <c r="C8269" s="4" t="s">
        <v>16069</v>
      </c>
      <c r="D8269" s="4" t="s">
        <v>16070</v>
      </c>
      <c r="E8269" s="51">
        <v>43822</v>
      </c>
      <c r="F8269" s="6" t="s">
        <v>15083</v>
      </c>
    </row>
    <row r="8270" spans="1:6" ht="46.8" x14ac:dyDescent="0.3">
      <c r="A8270" s="1">
        <v>8269</v>
      </c>
      <c r="B8270" s="4">
        <v>16262</v>
      </c>
      <c r="C8270" s="4" t="s">
        <v>16071</v>
      </c>
      <c r="D8270" s="4" t="s">
        <v>16072</v>
      </c>
      <c r="E8270" s="51">
        <v>43822</v>
      </c>
      <c r="F8270" s="7" t="s">
        <v>60</v>
      </c>
    </row>
    <row r="8271" spans="1:6" ht="46.8" x14ac:dyDescent="0.3">
      <c r="A8271" s="1">
        <v>8270</v>
      </c>
      <c r="B8271" s="4">
        <v>16263</v>
      </c>
      <c r="C8271" s="4" t="s">
        <v>16073</v>
      </c>
      <c r="D8271" s="4" t="s">
        <v>16074</v>
      </c>
      <c r="E8271" s="51">
        <v>43822</v>
      </c>
      <c r="F8271" s="6" t="s">
        <v>11</v>
      </c>
    </row>
    <row r="8272" spans="1:6" ht="31.2" x14ac:dyDescent="0.3">
      <c r="A8272" s="1">
        <v>8271</v>
      </c>
      <c r="B8272" s="4">
        <v>16266</v>
      </c>
      <c r="C8272" s="4" t="s">
        <v>16075</v>
      </c>
      <c r="D8272" s="4" t="s">
        <v>16076</v>
      </c>
      <c r="E8272" s="51">
        <v>43822</v>
      </c>
      <c r="F8272" s="6" t="s">
        <v>11</v>
      </c>
    </row>
    <row r="8273" spans="1:6" ht="46.8" x14ac:dyDescent="0.3">
      <c r="A8273" s="1">
        <v>8272</v>
      </c>
      <c r="B8273" s="4">
        <v>16267</v>
      </c>
      <c r="C8273" s="4" t="s">
        <v>16077</v>
      </c>
      <c r="D8273" s="4" t="s">
        <v>16078</v>
      </c>
      <c r="E8273" s="51">
        <v>43822</v>
      </c>
      <c r="F8273" s="6" t="s">
        <v>11</v>
      </c>
    </row>
    <row r="8274" spans="1:6" ht="31.2" x14ac:dyDescent="0.3">
      <c r="A8274" s="1">
        <v>8273</v>
      </c>
      <c r="B8274" s="4">
        <v>16269</v>
      </c>
      <c r="C8274" s="4" t="s">
        <v>16079</v>
      </c>
      <c r="D8274" s="4" t="s">
        <v>16080</v>
      </c>
      <c r="E8274" s="51">
        <v>43822</v>
      </c>
      <c r="F8274" s="6" t="s">
        <v>11</v>
      </c>
    </row>
    <row r="8275" spans="1:6" ht="31.2" x14ac:dyDescent="0.3">
      <c r="A8275" s="1">
        <v>8274</v>
      </c>
      <c r="B8275" s="4">
        <v>16270</v>
      </c>
      <c r="C8275" s="4" t="s">
        <v>16081</v>
      </c>
      <c r="D8275" s="4" t="s">
        <v>16082</v>
      </c>
      <c r="E8275" s="51">
        <v>43822</v>
      </c>
      <c r="F8275" s="6" t="s">
        <v>16083</v>
      </c>
    </row>
    <row r="8276" spans="1:6" ht="31.2" x14ac:dyDescent="0.3">
      <c r="A8276" s="1">
        <v>8275</v>
      </c>
      <c r="B8276" s="4">
        <v>16271</v>
      </c>
      <c r="C8276" s="4" t="s">
        <v>16084</v>
      </c>
      <c r="D8276" s="4" t="s">
        <v>16085</v>
      </c>
      <c r="E8276" s="51">
        <v>43822</v>
      </c>
      <c r="F8276" s="6" t="s">
        <v>11</v>
      </c>
    </row>
    <row r="8277" spans="1:6" ht="31.2" x14ac:dyDescent="0.3">
      <c r="A8277" s="1">
        <v>8276</v>
      </c>
      <c r="B8277" s="4">
        <v>16272</v>
      </c>
      <c r="C8277" s="4" t="s">
        <v>16086</v>
      </c>
      <c r="D8277" s="4" t="s">
        <v>16087</v>
      </c>
      <c r="E8277" s="51">
        <v>43838</v>
      </c>
      <c r="F8277" s="6" t="s">
        <v>11</v>
      </c>
    </row>
    <row r="8278" spans="1:6" ht="62.4" x14ac:dyDescent="0.3">
      <c r="A8278" s="1">
        <v>8277</v>
      </c>
      <c r="B8278" s="4">
        <v>16273</v>
      </c>
      <c r="C8278" s="4" t="s">
        <v>16088</v>
      </c>
      <c r="D8278" s="4" t="s">
        <v>16089</v>
      </c>
      <c r="E8278" s="51">
        <v>43838</v>
      </c>
      <c r="F8278" s="6" t="s">
        <v>11</v>
      </c>
    </row>
    <row r="8279" spans="1:6" ht="46.8" x14ac:dyDescent="0.3">
      <c r="A8279" s="1">
        <v>8278</v>
      </c>
      <c r="B8279" s="4">
        <v>16274</v>
      </c>
      <c r="C8279" s="4" t="s">
        <v>16090</v>
      </c>
      <c r="D8279" s="4" t="s">
        <v>16091</v>
      </c>
      <c r="E8279" s="51">
        <v>43838</v>
      </c>
      <c r="F8279" s="6" t="s">
        <v>15083</v>
      </c>
    </row>
    <row r="8280" spans="1:6" ht="31.2" x14ac:dyDescent="0.3">
      <c r="A8280" s="1">
        <v>8279</v>
      </c>
      <c r="B8280" s="4">
        <v>16276</v>
      </c>
      <c r="C8280" s="4" t="s">
        <v>16092</v>
      </c>
      <c r="D8280" s="4" t="s">
        <v>16093</v>
      </c>
      <c r="E8280" s="51">
        <v>43838</v>
      </c>
      <c r="F8280" s="6" t="s">
        <v>43</v>
      </c>
    </row>
    <row r="8281" spans="1:6" ht="31.2" x14ac:dyDescent="0.3">
      <c r="A8281" s="1">
        <v>8280</v>
      </c>
      <c r="B8281" s="4">
        <v>16277</v>
      </c>
      <c r="C8281" s="4" t="s">
        <v>16094</v>
      </c>
      <c r="D8281" s="4" t="s">
        <v>16095</v>
      </c>
      <c r="E8281" s="51">
        <v>43838</v>
      </c>
      <c r="F8281" s="7" t="s">
        <v>1261</v>
      </c>
    </row>
    <row r="8282" spans="1:6" ht="31.2" x14ac:dyDescent="0.3">
      <c r="A8282" s="1">
        <v>8281</v>
      </c>
      <c r="B8282" s="4">
        <v>16278</v>
      </c>
      <c r="C8282" s="4" t="s">
        <v>16096</v>
      </c>
      <c r="D8282" s="4" t="s">
        <v>16097</v>
      </c>
      <c r="E8282" s="51">
        <v>43839</v>
      </c>
      <c r="F8282" s="7" t="s">
        <v>106</v>
      </c>
    </row>
    <row r="8283" spans="1:6" ht="31.2" x14ac:dyDescent="0.3">
      <c r="A8283" s="1">
        <v>8282</v>
      </c>
      <c r="B8283" s="4">
        <v>16279</v>
      </c>
      <c r="C8283" s="4" t="s">
        <v>16098</v>
      </c>
      <c r="D8283" s="4" t="s">
        <v>16099</v>
      </c>
      <c r="E8283" s="51">
        <v>43839</v>
      </c>
      <c r="F8283" s="7" t="s">
        <v>1261</v>
      </c>
    </row>
    <row r="8284" spans="1:6" ht="46.8" x14ac:dyDescent="0.3">
      <c r="A8284" s="1">
        <v>8283</v>
      </c>
      <c r="B8284" s="4">
        <v>16281</v>
      </c>
      <c r="C8284" s="4" t="s">
        <v>16100</v>
      </c>
      <c r="D8284" s="4" t="s">
        <v>16101</v>
      </c>
      <c r="E8284" s="51">
        <v>43853</v>
      </c>
      <c r="F8284" s="6" t="s">
        <v>15083</v>
      </c>
    </row>
    <row r="8285" spans="1:6" ht="31.2" x14ac:dyDescent="0.3">
      <c r="A8285" s="1">
        <v>8284</v>
      </c>
      <c r="B8285" s="4">
        <v>16282</v>
      </c>
      <c r="C8285" s="4" t="s">
        <v>16102</v>
      </c>
      <c r="D8285" s="4" t="s">
        <v>16103</v>
      </c>
      <c r="E8285" s="51">
        <v>43853</v>
      </c>
      <c r="F8285" s="7" t="s">
        <v>1261</v>
      </c>
    </row>
    <row r="8286" spans="1:6" ht="46.8" x14ac:dyDescent="0.3">
      <c r="A8286" s="1">
        <v>8285</v>
      </c>
      <c r="B8286" s="4">
        <v>16284</v>
      </c>
      <c r="C8286" s="4" t="s">
        <v>16104</v>
      </c>
      <c r="D8286" s="4" t="s">
        <v>16105</v>
      </c>
      <c r="E8286" s="51">
        <v>43859</v>
      </c>
      <c r="F8286" s="6" t="s">
        <v>15077</v>
      </c>
    </row>
    <row r="8287" spans="1:6" ht="31.2" x14ac:dyDescent="0.3">
      <c r="A8287" s="1">
        <v>8286</v>
      </c>
      <c r="B8287" s="4">
        <v>16285</v>
      </c>
      <c r="C8287" s="4" t="s">
        <v>16106</v>
      </c>
      <c r="D8287" s="4" t="s">
        <v>16107</v>
      </c>
      <c r="E8287" s="51">
        <v>43859</v>
      </c>
      <c r="F8287" s="7" t="s">
        <v>1261</v>
      </c>
    </row>
    <row r="8288" spans="1:6" ht="46.8" x14ac:dyDescent="0.3">
      <c r="A8288" s="1">
        <v>8287</v>
      </c>
      <c r="B8288" s="4">
        <v>16286</v>
      </c>
      <c r="C8288" s="4" t="s">
        <v>16108</v>
      </c>
      <c r="D8288" s="4" t="s">
        <v>16109</v>
      </c>
      <c r="E8288" s="51">
        <v>43859</v>
      </c>
      <c r="F8288" s="6" t="s">
        <v>15083</v>
      </c>
    </row>
    <row r="8289" spans="1:6" ht="46.8" x14ac:dyDescent="0.3">
      <c r="A8289" s="1">
        <v>8288</v>
      </c>
      <c r="B8289" s="4">
        <v>16287</v>
      </c>
      <c r="C8289" s="4" t="s">
        <v>16110</v>
      </c>
      <c r="D8289" s="4" t="s">
        <v>16111</v>
      </c>
      <c r="E8289" s="51">
        <v>43859</v>
      </c>
      <c r="F8289" s="6" t="s">
        <v>176</v>
      </c>
    </row>
    <row r="8290" spans="1:6" ht="46.8" x14ac:dyDescent="0.3">
      <c r="A8290" s="1">
        <v>8289</v>
      </c>
      <c r="B8290" s="4">
        <v>16288</v>
      </c>
      <c r="C8290" s="4" t="s">
        <v>16112</v>
      </c>
      <c r="D8290" s="4" t="s">
        <v>16113</v>
      </c>
      <c r="E8290" s="51">
        <v>43859</v>
      </c>
      <c r="F8290" s="6" t="s">
        <v>28</v>
      </c>
    </row>
    <row r="8291" spans="1:6" ht="31.2" x14ac:dyDescent="0.3">
      <c r="A8291" s="1">
        <v>8290</v>
      </c>
      <c r="B8291" s="4">
        <v>16289</v>
      </c>
      <c r="C8291" s="4" t="s">
        <v>16114</v>
      </c>
      <c r="D8291" s="4" t="s">
        <v>16115</v>
      </c>
      <c r="E8291" s="51">
        <v>43859</v>
      </c>
      <c r="F8291" s="7" t="s">
        <v>60</v>
      </c>
    </row>
    <row r="8292" spans="1:6" ht="46.8" x14ac:dyDescent="0.3">
      <c r="A8292" s="1">
        <v>8291</v>
      </c>
      <c r="B8292" s="4">
        <v>16290</v>
      </c>
      <c r="C8292" s="4" t="s">
        <v>16116</v>
      </c>
      <c r="D8292" s="4" t="s">
        <v>16117</v>
      </c>
      <c r="E8292" s="51">
        <v>43860</v>
      </c>
      <c r="F8292" s="6" t="s">
        <v>15083</v>
      </c>
    </row>
    <row r="8293" spans="1:6" ht="31.2" x14ac:dyDescent="0.3">
      <c r="A8293" s="1">
        <v>8292</v>
      </c>
      <c r="B8293" s="4">
        <v>16291</v>
      </c>
      <c r="C8293" s="3" t="s">
        <v>16118</v>
      </c>
      <c r="D8293" s="3" t="s">
        <v>16119</v>
      </c>
      <c r="E8293" s="55">
        <v>43871</v>
      </c>
      <c r="F8293" s="6" t="s">
        <v>15142</v>
      </c>
    </row>
    <row r="8294" spans="1:6" ht="46.8" x14ac:dyDescent="0.3">
      <c r="A8294" s="1">
        <v>8293</v>
      </c>
      <c r="B8294" s="4">
        <v>16293</v>
      </c>
      <c r="C8294" s="3" t="s">
        <v>16120</v>
      </c>
      <c r="D8294" s="3" t="s">
        <v>16121</v>
      </c>
      <c r="E8294" s="55">
        <v>43872</v>
      </c>
      <c r="F8294" s="6" t="s">
        <v>28</v>
      </c>
    </row>
    <row r="8295" spans="1:6" ht="31.2" x14ac:dyDescent="0.3">
      <c r="A8295" s="1">
        <v>8294</v>
      </c>
      <c r="B8295" s="4">
        <v>16294</v>
      </c>
      <c r="C8295" s="3" t="s">
        <v>16122</v>
      </c>
      <c r="D8295" s="3" t="s">
        <v>16123</v>
      </c>
      <c r="E8295" s="55">
        <v>43872</v>
      </c>
      <c r="F8295" s="6" t="s">
        <v>11</v>
      </c>
    </row>
    <row r="8296" spans="1:6" ht="46.8" x14ac:dyDescent="0.3">
      <c r="A8296" s="1">
        <v>8295</v>
      </c>
      <c r="B8296" s="4">
        <v>16295</v>
      </c>
      <c r="C8296" s="3" t="s">
        <v>16124</v>
      </c>
      <c r="D8296" s="3" t="s">
        <v>16125</v>
      </c>
      <c r="E8296" s="55">
        <v>43872</v>
      </c>
      <c r="F8296" s="6" t="s">
        <v>28</v>
      </c>
    </row>
    <row r="8297" spans="1:6" ht="31.2" x14ac:dyDescent="0.3">
      <c r="A8297" s="1">
        <v>8296</v>
      </c>
      <c r="B8297" s="4">
        <v>16296</v>
      </c>
      <c r="C8297" s="3" t="s">
        <v>16126</v>
      </c>
      <c r="D8297" s="3" t="s">
        <v>16127</v>
      </c>
      <c r="E8297" s="55">
        <v>43872</v>
      </c>
      <c r="F8297" s="6" t="s">
        <v>15982</v>
      </c>
    </row>
    <row r="8298" spans="1:6" ht="46.8" x14ac:dyDescent="0.3">
      <c r="A8298" s="1">
        <v>8297</v>
      </c>
      <c r="B8298" s="4">
        <v>16297</v>
      </c>
      <c r="C8298" s="3" t="s">
        <v>16128</v>
      </c>
      <c r="D8298" s="3" t="s">
        <v>16129</v>
      </c>
      <c r="E8298" s="55">
        <v>43873</v>
      </c>
      <c r="F8298" s="6" t="s">
        <v>28</v>
      </c>
    </row>
    <row r="8299" spans="1:6" ht="46.8" x14ac:dyDescent="0.3">
      <c r="A8299" s="1">
        <v>8298</v>
      </c>
      <c r="B8299" s="4">
        <v>16298</v>
      </c>
      <c r="C8299" s="3" t="s">
        <v>16130</v>
      </c>
      <c r="D8299" s="3" t="s">
        <v>16131</v>
      </c>
      <c r="E8299" s="55">
        <v>43873</v>
      </c>
      <c r="F8299" s="6" t="s">
        <v>14</v>
      </c>
    </row>
    <row r="8300" spans="1:6" ht="46.8" x14ac:dyDescent="0.3">
      <c r="A8300" s="1">
        <v>8299</v>
      </c>
      <c r="B8300" s="4">
        <v>16299</v>
      </c>
      <c r="C8300" s="3" t="s">
        <v>16132</v>
      </c>
      <c r="D8300" s="3" t="s">
        <v>16133</v>
      </c>
      <c r="E8300" s="55">
        <v>43873</v>
      </c>
      <c r="F8300" s="6" t="s">
        <v>28</v>
      </c>
    </row>
    <row r="8301" spans="1:6" ht="31.2" x14ac:dyDescent="0.3">
      <c r="A8301" s="1">
        <v>8300</v>
      </c>
      <c r="B8301" s="4">
        <v>16301</v>
      </c>
      <c r="C8301" s="3" t="s">
        <v>16134</v>
      </c>
      <c r="D8301" s="3" t="s">
        <v>16135</v>
      </c>
      <c r="E8301" s="55">
        <v>43881</v>
      </c>
      <c r="F8301" s="7" t="s">
        <v>1261</v>
      </c>
    </row>
    <row r="8302" spans="1:6" ht="62.4" x14ac:dyDescent="0.3">
      <c r="A8302" s="1">
        <v>8301</v>
      </c>
      <c r="B8302" s="4">
        <v>16302</v>
      </c>
      <c r="C8302" s="3" t="s">
        <v>16136</v>
      </c>
      <c r="D8302" s="3" t="s">
        <v>16137</v>
      </c>
      <c r="E8302" s="55">
        <v>43881</v>
      </c>
      <c r="F8302" s="6" t="s">
        <v>15171</v>
      </c>
    </row>
    <row r="8303" spans="1:6" ht="31.2" x14ac:dyDescent="0.3">
      <c r="A8303" s="1">
        <v>8302</v>
      </c>
      <c r="B8303" s="4">
        <v>16303</v>
      </c>
      <c r="C8303" s="3" t="s">
        <v>16138</v>
      </c>
      <c r="D8303" s="3" t="s">
        <v>16139</v>
      </c>
      <c r="E8303" s="55">
        <v>43881</v>
      </c>
      <c r="F8303" s="6" t="s">
        <v>15171</v>
      </c>
    </row>
    <row r="8304" spans="1:6" ht="31.2" x14ac:dyDescent="0.3">
      <c r="A8304" s="1">
        <v>8303</v>
      </c>
      <c r="B8304" s="4">
        <v>16304</v>
      </c>
      <c r="C8304" s="3" t="s">
        <v>16140</v>
      </c>
      <c r="D8304" s="3" t="s">
        <v>16141</v>
      </c>
      <c r="E8304" s="55">
        <v>43881</v>
      </c>
      <c r="F8304" s="6" t="s">
        <v>15083</v>
      </c>
    </row>
    <row r="8305" spans="1:6" ht="31.2" x14ac:dyDescent="0.3">
      <c r="A8305" s="1">
        <v>8304</v>
      </c>
      <c r="B8305" s="4">
        <v>16305</v>
      </c>
      <c r="C8305" s="3" t="s">
        <v>16142</v>
      </c>
      <c r="D8305" s="3" t="s">
        <v>16143</v>
      </c>
      <c r="E8305" s="55">
        <v>43885</v>
      </c>
      <c r="F8305" s="6" t="s">
        <v>25</v>
      </c>
    </row>
    <row r="8306" spans="1:6" ht="31.2" x14ac:dyDescent="0.3">
      <c r="A8306" s="1">
        <v>8305</v>
      </c>
      <c r="B8306" s="4">
        <v>16306</v>
      </c>
      <c r="C8306" s="3" t="s">
        <v>16144</v>
      </c>
      <c r="D8306" s="3" t="s">
        <v>16145</v>
      </c>
      <c r="E8306" s="55">
        <v>43885</v>
      </c>
      <c r="F8306" s="6" t="s">
        <v>15873</v>
      </c>
    </row>
    <row r="8307" spans="1:6" ht="31.2" x14ac:dyDescent="0.3">
      <c r="A8307" s="1">
        <v>8306</v>
      </c>
      <c r="B8307" s="4">
        <v>16307</v>
      </c>
      <c r="C8307" s="3" t="s">
        <v>16146</v>
      </c>
      <c r="D8307" s="3" t="s">
        <v>16147</v>
      </c>
      <c r="E8307" s="55">
        <v>43885</v>
      </c>
      <c r="F8307" s="6" t="s">
        <v>28</v>
      </c>
    </row>
    <row r="8308" spans="1:6" ht="31.2" x14ac:dyDescent="0.3">
      <c r="A8308" s="1">
        <v>8307</v>
      </c>
      <c r="B8308" s="4">
        <v>16309</v>
      </c>
      <c r="C8308" s="3" t="s">
        <v>16148</v>
      </c>
      <c r="D8308" s="3" t="s">
        <v>16149</v>
      </c>
      <c r="E8308" s="55">
        <v>43885</v>
      </c>
      <c r="F8308" s="6" t="s">
        <v>43</v>
      </c>
    </row>
    <row r="8309" spans="1:6" ht="31.2" x14ac:dyDescent="0.3">
      <c r="A8309" s="1">
        <v>8308</v>
      </c>
      <c r="B8309" s="4">
        <v>16310</v>
      </c>
      <c r="C8309" s="3" t="s">
        <v>16150</v>
      </c>
      <c r="D8309" s="3" t="s">
        <v>16151</v>
      </c>
      <c r="E8309" s="55">
        <v>43885</v>
      </c>
      <c r="F8309" s="6" t="s">
        <v>25</v>
      </c>
    </row>
    <row r="8310" spans="1:6" ht="62.4" x14ac:dyDescent="0.3">
      <c r="A8310" s="1">
        <v>8309</v>
      </c>
      <c r="B8310" s="4">
        <v>16311</v>
      </c>
      <c r="C8310" s="3" t="s">
        <v>16152</v>
      </c>
      <c r="D8310" s="3" t="s">
        <v>16153</v>
      </c>
      <c r="E8310" s="55">
        <v>43885</v>
      </c>
      <c r="F8310" s="6" t="s">
        <v>15083</v>
      </c>
    </row>
    <row r="8311" spans="1:6" ht="46.8" x14ac:dyDescent="0.3">
      <c r="A8311" s="1">
        <v>8310</v>
      </c>
      <c r="B8311" s="4">
        <v>16312</v>
      </c>
      <c r="C8311" s="3" t="s">
        <v>16154</v>
      </c>
      <c r="D8311" s="3" t="s">
        <v>16155</v>
      </c>
      <c r="E8311" s="55">
        <v>43899</v>
      </c>
      <c r="F8311" s="7" t="s">
        <v>1261</v>
      </c>
    </row>
    <row r="8312" spans="1:6" ht="62.4" x14ac:dyDescent="0.3">
      <c r="A8312" s="1">
        <v>8311</v>
      </c>
      <c r="B8312" s="4">
        <v>16313</v>
      </c>
      <c r="C8312" s="3" t="s">
        <v>16156</v>
      </c>
      <c r="D8312" s="3" t="s">
        <v>16157</v>
      </c>
      <c r="E8312" s="55">
        <v>43899</v>
      </c>
      <c r="F8312" s="6" t="s">
        <v>14</v>
      </c>
    </row>
    <row r="8313" spans="1:6" ht="46.8" x14ac:dyDescent="0.3">
      <c r="A8313" s="1">
        <v>8312</v>
      </c>
      <c r="B8313" s="4">
        <v>16314</v>
      </c>
      <c r="C8313" s="3" t="s">
        <v>16158</v>
      </c>
      <c r="D8313" s="3" t="s">
        <v>16159</v>
      </c>
      <c r="E8313" s="55">
        <v>43899</v>
      </c>
      <c r="F8313" s="6" t="s">
        <v>11</v>
      </c>
    </row>
    <row r="8314" spans="1:6" ht="31.2" x14ac:dyDescent="0.3">
      <c r="A8314" s="1">
        <v>8313</v>
      </c>
      <c r="B8314" s="4">
        <v>16316</v>
      </c>
      <c r="C8314" s="3" t="s">
        <v>16160</v>
      </c>
      <c r="D8314" s="3" t="s">
        <v>16161</v>
      </c>
      <c r="E8314" s="55">
        <v>43899</v>
      </c>
      <c r="F8314" s="7" t="s">
        <v>1261</v>
      </c>
    </row>
    <row r="8315" spans="1:6" ht="46.8" x14ac:dyDescent="0.3">
      <c r="A8315" s="1">
        <v>8314</v>
      </c>
      <c r="B8315" s="4">
        <v>16317</v>
      </c>
      <c r="C8315" s="3" t="s">
        <v>16162</v>
      </c>
      <c r="D8315" s="3" t="s">
        <v>16163</v>
      </c>
      <c r="E8315" s="55">
        <v>43899</v>
      </c>
      <c r="F8315" s="6" t="s">
        <v>14</v>
      </c>
    </row>
    <row r="8316" spans="1:6" ht="46.8" x14ac:dyDescent="0.3">
      <c r="A8316" s="1">
        <v>8315</v>
      </c>
      <c r="B8316" s="4">
        <v>16318</v>
      </c>
      <c r="C8316" s="3" t="s">
        <v>16164</v>
      </c>
      <c r="D8316" s="3" t="s">
        <v>16165</v>
      </c>
      <c r="E8316" s="55">
        <v>43899</v>
      </c>
      <c r="F8316" s="6" t="s">
        <v>14</v>
      </c>
    </row>
    <row r="8317" spans="1:6" ht="46.8" x14ac:dyDescent="0.3">
      <c r="A8317" s="1">
        <v>8316</v>
      </c>
      <c r="B8317" s="4">
        <v>16320</v>
      </c>
      <c r="C8317" s="3" t="s">
        <v>16166</v>
      </c>
      <c r="D8317" s="3" t="s">
        <v>16167</v>
      </c>
      <c r="E8317" s="55">
        <v>43899</v>
      </c>
      <c r="F8317" s="6" t="s">
        <v>11</v>
      </c>
    </row>
    <row r="8318" spans="1:6" ht="46.8" x14ac:dyDescent="0.3">
      <c r="A8318" s="1">
        <v>8317</v>
      </c>
      <c r="B8318" s="4">
        <v>16321</v>
      </c>
      <c r="C8318" s="3" t="s">
        <v>16168</v>
      </c>
      <c r="D8318" s="3" t="s">
        <v>16169</v>
      </c>
      <c r="E8318" s="55">
        <v>43899</v>
      </c>
      <c r="F8318" s="6" t="s">
        <v>14</v>
      </c>
    </row>
    <row r="8319" spans="1:6" ht="46.8" x14ac:dyDescent="0.3">
      <c r="A8319" s="1">
        <v>8318</v>
      </c>
      <c r="B8319" s="4">
        <v>16322</v>
      </c>
      <c r="C8319" s="3" t="s">
        <v>16170</v>
      </c>
      <c r="D8319" s="3" t="s">
        <v>16171</v>
      </c>
      <c r="E8319" s="55">
        <v>43899</v>
      </c>
      <c r="F8319" s="6" t="s">
        <v>60</v>
      </c>
    </row>
    <row r="8320" spans="1:6" ht="46.8" x14ac:dyDescent="0.3">
      <c r="A8320" s="1">
        <v>8319</v>
      </c>
      <c r="B8320" s="4">
        <v>16323</v>
      </c>
      <c r="C8320" s="3" t="s">
        <v>16172</v>
      </c>
      <c r="D8320" s="3" t="s">
        <v>16173</v>
      </c>
      <c r="E8320" s="55">
        <v>43899</v>
      </c>
      <c r="F8320" s="6" t="s">
        <v>28</v>
      </c>
    </row>
    <row r="8321" spans="1:6" ht="46.8" x14ac:dyDescent="0.3">
      <c r="A8321" s="1">
        <v>8320</v>
      </c>
      <c r="B8321" s="4">
        <v>16324</v>
      </c>
      <c r="C8321" s="3" t="s">
        <v>16174</v>
      </c>
      <c r="D8321" s="3" t="s">
        <v>16175</v>
      </c>
      <c r="E8321" s="55">
        <v>43899</v>
      </c>
      <c r="F8321" s="6" t="s">
        <v>14</v>
      </c>
    </row>
    <row r="8322" spans="1:6" ht="78" x14ac:dyDescent="0.3">
      <c r="A8322" s="1">
        <v>8321</v>
      </c>
      <c r="B8322" s="4">
        <v>16326</v>
      </c>
      <c r="C8322" s="3" t="s">
        <v>16176</v>
      </c>
      <c r="D8322" s="3" t="s">
        <v>16177</v>
      </c>
      <c r="E8322" s="55">
        <v>43899</v>
      </c>
      <c r="F8322" s="6" t="s">
        <v>14</v>
      </c>
    </row>
    <row r="8323" spans="1:6" ht="31.2" x14ac:dyDescent="0.3">
      <c r="A8323" s="1">
        <v>8322</v>
      </c>
      <c r="B8323" s="4">
        <v>16327</v>
      </c>
      <c r="C8323" s="3" t="s">
        <v>16178</v>
      </c>
      <c r="D8323" s="3" t="s">
        <v>16179</v>
      </c>
      <c r="E8323" s="55">
        <v>43899</v>
      </c>
      <c r="F8323" s="6" t="s">
        <v>60</v>
      </c>
    </row>
    <row r="8324" spans="1:6" ht="31.2" x14ac:dyDescent="0.3">
      <c r="A8324" s="1">
        <v>8323</v>
      </c>
      <c r="B8324" s="4">
        <v>16328</v>
      </c>
      <c r="C8324" s="3" t="s">
        <v>16180</v>
      </c>
      <c r="D8324" s="3" t="s">
        <v>16181</v>
      </c>
      <c r="E8324" s="55">
        <v>43899</v>
      </c>
      <c r="F8324" s="6" t="s">
        <v>11</v>
      </c>
    </row>
    <row r="8325" spans="1:6" ht="46.8" x14ac:dyDescent="0.3">
      <c r="A8325" s="1">
        <v>8324</v>
      </c>
      <c r="B8325" s="4">
        <v>16329</v>
      </c>
      <c r="C8325" s="3" t="s">
        <v>16182</v>
      </c>
      <c r="D8325" s="3" t="s">
        <v>16183</v>
      </c>
      <c r="E8325" s="55">
        <v>43899</v>
      </c>
      <c r="F8325" s="6" t="s">
        <v>14</v>
      </c>
    </row>
    <row r="8326" spans="1:6" ht="46.8" x14ac:dyDescent="0.3">
      <c r="A8326" s="1">
        <v>8325</v>
      </c>
      <c r="B8326" s="4">
        <v>16331</v>
      </c>
      <c r="C8326" s="3" t="s">
        <v>16184</v>
      </c>
      <c r="D8326" s="3" t="s">
        <v>16185</v>
      </c>
      <c r="E8326" s="55">
        <v>43908</v>
      </c>
      <c r="F8326" s="6" t="s">
        <v>11</v>
      </c>
    </row>
    <row r="8327" spans="1:6" ht="62.4" x14ac:dyDescent="0.3">
      <c r="A8327" s="1">
        <v>8326</v>
      </c>
      <c r="B8327" s="4">
        <v>16332</v>
      </c>
      <c r="C8327" s="3" t="s">
        <v>16186</v>
      </c>
      <c r="D8327" s="3" t="s">
        <v>16187</v>
      </c>
      <c r="E8327" s="55">
        <v>43908</v>
      </c>
      <c r="F8327" s="6" t="s">
        <v>14</v>
      </c>
    </row>
    <row r="8328" spans="1:6" ht="31.2" x14ac:dyDescent="0.3">
      <c r="A8328" s="1">
        <v>8327</v>
      </c>
      <c r="B8328" s="4">
        <v>16333</v>
      </c>
      <c r="C8328" s="3" t="s">
        <v>16188</v>
      </c>
      <c r="D8328" s="3" t="s">
        <v>16189</v>
      </c>
      <c r="E8328" s="55">
        <v>43908</v>
      </c>
      <c r="F8328" s="7" t="s">
        <v>1261</v>
      </c>
    </row>
    <row r="8329" spans="1:6" ht="46.8" x14ac:dyDescent="0.3">
      <c r="A8329" s="1">
        <v>8328</v>
      </c>
      <c r="B8329" s="4">
        <v>16334</v>
      </c>
      <c r="C8329" s="3" t="s">
        <v>16190</v>
      </c>
      <c r="D8329" s="3" t="s">
        <v>16191</v>
      </c>
      <c r="E8329" s="55">
        <v>43908</v>
      </c>
      <c r="F8329" s="6" t="s">
        <v>14</v>
      </c>
    </row>
    <row r="8330" spans="1:6" ht="46.8" x14ac:dyDescent="0.3">
      <c r="A8330" s="1">
        <v>8329</v>
      </c>
      <c r="B8330" s="4">
        <v>16335</v>
      </c>
      <c r="C8330" s="3" t="s">
        <v>16192</v>
      </c>
      <c r="D8330" s="3" t="s">
        <v>16193</v>
      </c>
      <c r="E8330" s="55">
        <v>43909</v>
      </c>
      <c r="F8330" s="6" t="s">
        <v>176</v>
      </c>
    </row>
    <row r="8331" spans="1:6" ht="31.2" x14ac:dyDescent="0.3">
      <c r="A8331" s="1">
        <v>8330</v>
      </c>
      <c r="B8331" s="4">
        <v>16336</v>
      </c>
      <c r="C8331" s="3" t="s">
        <v>16194</v>
      </c>
      <c r="D8331" s="3" t="s">
        <v>15144</v>
      </c>
      <c r="E8331" s="55">
        <v>43909</v>
      </c>
      <c r="F8331" s="6" t="s">
        <v>11</v>
      </c>
    </row>
    <row r="8332" spans="1:6" ht="31.2" x14ac:dyDescent="0.3">
      <c r="A8332" s="1">
        <v>8331</v>
      </c>
      <c r="B8332" s="4">
        <v>16337</v>
      </c>
      <c r="C8332" s="3" t="s">
        <v>16195</v>
      </c>
      <c r="D8332" s="3" t="s">
        <v>16196</v>
      </c>
      <c r="E8332" s="55">
        <v>43909</v>
      </c>
      <c r="F8332" s="6" t="s">
        <v>11</v>
      </c>
    </row>
    <row r="8333" spans="1:6" ht="31.2" x14ac:dyDescent="0.3">
      <c r="A8333" s="1">
        <v>8332</v>
      </c>
      <c r="B8333" s="4">
        <v>16338</v>
      </c>
      <c r="C8333" s="3" t="s">
        <v>16197</v>
      </c>
      <c r="D8333" s="3" t="s">
        <v>16198</v>
      </c>
      <c r="E8333" s="55">
        <v>43909</v>
      </c>
      <c r="F8333" s="6" t="s">
        <v>14</v>
      </c>
    </row>
    <row r="8334" spans="1:6" ht="31.2" x14ac:dyDescent="0.3">
      <c r="A8334" s="1">
        <v>8333</v>
      </c>
      <c r="B8334" s="4">
        <v>16339</v>
      </c>
      <c r="C8334" s="3" t="s">
        <v>16199</v>
      </c>
      <c r="D8334" s="3" t="s">
        <v>16200</v>
      </c>
      <c r="E8334" s="55">
        <v>43909</v>
      </c>
      <c r="F8334" s="6" t="s">
        <v>60</v>
      </c>
    </row>
    <row r="8335" spans="1:6" ht="46.8" x14ac:dyDescent="0.3">
      <c r="A8335" s="1">
        <v>8334</v>
      </c>
      <c r="B8335" s="4">
        <v>16340</v>
      </c>
      <c r="C8335" s="3" t="s">
        <v>16201</v>
      </c>
      <c r="D8335" s="3" t="s">
        <v>16202</v>
      </c>
      <c r="E8335" s="55">
        <v>43909</v>
      </c>
      <c r="F8335" s="6" t="s">
        <v>176</v>
      </c>
    </row>
    <row r="8336" spans="1:6" ht="31.2" x14ac:dyDescent="0.3">
      <c r="A8336" s="1">
        <v>8335</v>
      </c>
      <c r="B8336" s="4">
        <v>16341</v>
      </c>
      <c r="C8336" s="3" t="s">
        <v>16203</v>
      </c>
      <c r="D8336" s="3" t="s">
        <v>16204</v>
      </c>
      <c r="E8336" s="55">
        <v>43909</v>
      </c>
      <c r="F8336" s="6" t="s">
        <v>28</v>
      </c>
    </row>
    <row r="8337" spans="1:6" ht="46.8" x14ac:dyDescent="0.3">
      <c r="A8337" s="1">
        <v>8336</v>
      </c>
      <c r="B8337" s="4">
        <v>16342</v>
      </c>
      <c r="C8337" s="3" t="s">
        <v>16205</v>
      </c>
      <c r="D8337" s="3" t="s">
        <v>16206</v>
      </c>
      <c r="E8337" s="55">
        <v>43909</v>
      </c>
      <c r="F8337" s="6" t="s">
        <v>176</v>
      </c>
    </row>
    <row r="8338" spans="1:6" ht="46.8" x14ac:dyDescent="0.3">
      <c r="A8338" s="1">
        <v>8337</v>
      </c>
      <c r="B8338" s="4">
        <v>16343</v>
      </c>
      <c r="C8338" s="3" t="s">
        <v>16207</v>
      </c>
      <c r="D8338" s="3" t="s">
        <v>16208</v>
      </c>
      <c r="E8338" s="55">
        <v>43909</v>
      </c>
      <c r="F8338" s="6" t="s">
        <v>11</v>
      </c>
    </row>
    <row r="8339" spans="1:6" ht="62.4" x14ac:dyDescent="0.3">
      <c r="A8339" s="1">
        <v>8338</v>
      </c>
      <c r="B8339" s="4">
        <v>16344</v>
      </c>
      <c r="C8339" s="3" t="s">
        <v>16209</v>
      </c>
      <c r="D8339" s="3" t="s">
        <v>16210</v>
      </c>
      <c r="E8339" s="55">
        <v>43909</v>
      </c>
      <c r="F8339" s="6" t="s">
        <v>60</v>
      </c>
    </row>
    <row r="8340" spans="1:6" ht="27.6" x14ac:dyDescent="0.3">
      <c r="A8340" s="1">
        <v>8339</v>
      </c>
      <c r="B8340" s="4">
        <v>16347</v>
      </c>
      <c r="C8340" s="33" t="s">
        <v>16211</v>
      </c>
      <c r="D8340" s="33" t="s">
        <v>16212</v>
      </c>
      <c r="E8340" s="51">
        <v>43980</v>
      </c>
      <c r="F8340" s="6" t="s">
        <v>106</v>
      </c>
    </row>
    <row r="8341" spans="1:6" ht="41.4" x14ac:dyDescent="0.3">
      <c r="A8341" s="1">
        <v>8340</v>
      </c>
      <c r="B8341" s="4">
        <v>16349</v>
      </c>
      <c r="C8341" s="33" t="s">
        <v>16213</v>
      </c>
      <c r="D8341" s="33" t="s">
        <v>16214</v>
      </c>
      <c r="E8341" s="51">
        <v>43980</v>
      </c>
      <c r="F8341" s="6" t="s">
        <v>14</v>
      </c>
    </row>
    <row r="8342" spans="1:6" ht="27.6" x14ac:dyDescent="0.3">
      <c r="A8342" s="1">
        <v>8341</v>
      </c>
      <c r="B8342" s="4">
        <v>16350</v>
      </c>
      <c r="C8342" s="33" t="s">
        <v>16215</v>
      </c>
      <c r="D8342" s="33" t="s">
        <v>16216</v>
      </c>
      <c r="E8342" s="51">
        <v>43980</v>
      </c>
      <c r="F8342" s="6" t="s">
        <v>11</v>
      </c>
    </row>
    <row r="8343" spans="1:6" ht="55.2" x14ac:dyDescent="0.3">
      <c r="A8343" s="1">
        <v>8342</v>
      </c>
      <c r="B8343" s="4">
        <v>16351</v>
      </c>
      <c r="C8343" s="33" t="s">
        <v>16217</v>
      </c>
      <c r="D8343" s="33" t="s">
        <v>16218</v>
      </c>
      <c r="E8343" s="51">
        <v>43980</v>
      </c>
      <c r="F8343" s="6" t="s">
        <v>14</v>
      </c>
    </row>
    <row r="8344" spans="1:6" ht="31.2" x14ac:dyDescent="0.3">
      <c r="A8344" s="1">
        <v>8343</v>
      </c>
      <c r="B8344" s="4">
        <v>16355</v>
      </c>
      <c r="C8344" s="4" t="s">
        <v>16219</v>
      </c>
      <c r="D8344" s="4" t="s">
        <v>15168</v>
      </c>
      <c r="E8344" s="51">
        <v>43983</v>
      </c>
      <c r="F8344" s="6" t="s">
        <v>14</v>
      </c>
    </row>
    <row r="8345" spans="1:6" ht="46.8" x14ac:dyDescent="0.3">
      <c r="A8345" s="1">
        <v>8344</v>
      </c>
      <c r="B8345" s="4">
        <v>16356</v>
      </c>
      <c r="C8345" s="4" t="s">
        <v>16220</v>
      </c>
      <c r="D8345" s="4" t="s">
        <v>15170</v>
      </c>
      <c r="E8345" s="51">
        <v>43986</v>
      </c>
      <c r="F8345" s="6" t="s">
        <v>28</v>
      </c>
    </row>
    <row r="8346" spans="1:6" ht="46.8" x14ac:dyDescent="0.3">
      <c r="A8346" s="1">
        <v>8345</v>
      </c>
      <c r="B8346" s="4">
        <v>16357</v>
      </c>
      <c r="C8346" s="4" t="s">
        <v>16221</v>
      </c>
      <c r="D8346" s="4" t="s">
        <v>16222</v>
      </c>
      <c r="E8346" s="51">
        <v>43994</v>
      </c>
      <c r="F8346" s="6" t="s">
        <v>14</v>
      </c>
    </row>
    <row r="8347" spans="1:6" ht="46.8" x14ac:dyDescent="0.3">
      <c r="A8347" s="1">
        <v>8346</v>
      </c>
      <c r="B8347" s="4">
        <v>16358</v>
      </c>
      <c r="C8347" s="4" t="s">
        <v>16223</v>
      </c>
      <c r="D8347" s="4" t="s">
        <v>16224</v>
      </c>
      <c r="E8347" s="51">
        <v>43997</v>
      </c>
      <c r="F8347" s="6" t="s">
        <v>106</v>
      </c>
    </row>
    <row r="8348" spans="1:6" ht="31.2" x14ac:dyDescent="0.3">
      <c r="A8348" s="1">
        <v>8347</v>
      </c>
      <c r="B8348" s="4">
        <v>16359</v>
      </c>
      <c r="C8348" s="4" t="s">
        <v>16225</v>
      </c>
      <c r="D8348" s="4" t="s">
        <v>16226</v>
      </c>
      <c r="E8348" s="51">
        <v>43997</v>
      </c>
      <c r="F8348" s="6" t="s">
        <v>14</v>
      </c>
    </row>
    <row r="8349" spans="1:6" ht="46.8" x14ac:dyDescent="0.3">
      <c r="A8349" s="1">
        <v>8348</v>
      </c>
      <c r="B8349" s="4">
        <v>16360</v>
      </c>
      <c r="C8349" s="4" t="s">
        <v>16227</v>
      </c>
      <c r="D8349" s="4" t="s">
        <v>16228</v>
      </c>
      <c r="E8349" s="51">
        <v>43998</v>
      </c>
      <c r="F8349" s="6" t="s">
        <v>14</v>
      </c>
    </row>
    <row r="8350" spans="1:6" ht="46.8" x14ac:dyDescent="0.3">
      <c r="A8350" s="1">
        <v>8349</v>
      </c>
      <c r="B8350" s="4">
        <v>16361</v>
      </c>
      <c r="C8350" s="4" t="s">
        <v>16229</v>
      </c>
      <c r="D8350" s="4" t="s">
        <v>16230</v>
      </c>
      <c r="E8350" s="51">
        <v>43998</v>
      </c>
      <c r="F8350" s="6" t="s">
        <v>60</v>
      </c>
    </row>
    <row r="8351" spans="1:6" ht="31.2" x14ac:dyDescent="0.3">
      <c r="A8351" s="1">
        <v>8350</v>
      </c>
      <c r="B8351" s="4">
        <v>16362</v>
      </c>
      <c r="C8351" s="4" t="s">
        <v>16231</v>
      </c>
      <c r="D8351" s="4" t="s">
        <v>16232</v>
      </c>
      <c r="E8351" s="51">
        <v>43998</v>
      </c>
      <c r="F8351" s="6" t="s">
        <v>15982</v>
      </c>
    </row>
    <row r="8352" spans="1:6" ht="46.8" x14ac:dyDescent="0.3">
      <c r="A8352" s="1">
        <v>8351</v>
      </c>
      <c r="B8352" s="4">
        <v>16363</v>
      </c>
      <c r="C8352" s="4" t="s">
        <v>16233</v>
      </c>
      <c r="D8352" s="4" t="s">
        <v>16234</v>
      </c>
      <c r="E8352" s="51">
        <v>43998</v>
      </c>
      <c r="F8352" s="6" t="s">
        <v>11</v>
      </c>
    </row>
    <row r="8353" spans="1:6" ht="46.8" x14ac:dyDescent="0.3">
      <c r="A8353" s="1">
        <v>8352</v>
      </c>
      <c r="B8353" s="4">
        <v>16364</v>
      </c>
      <c r="C8353" s="4" t="s">
        <v>16235</v>
      </c>
      <c r="D8353" s="4" t="s">
        <v>16236</v>
      </c>
      <c r="E8353" s="51">
        <v>43998</v>
      </c>
      <c r="F8353" s="6" t="s">
        <v>43</v>
      </c>
    </row>
    <row r="8354" spans="1:6" ht="46.8" x14ac:dyDescent="0.3">
      <c r="A8354" s="1">
        <v>8353</v>
      </c>
      <c r="B8354" s="4">
        <v>16367</v>
      </c>
      <c r="C8354" s="4" t="s">
        <v>16237</v>
      </c>
      <c r="D8354" s="4" t="s">
        <v>16238</v>
      </c>
      <c r="E8354" s="51">
        <v>43999</v>
      </c>
      <c r="F8354" s="6" t="s">
        <v>14</v>
      </c>
    </row>
    <row r="8355" spans="1:6" ht="31.2" x14ac:dyDescent="0.3">
      <c r="A8355" s="1">
        <v>8354</v>
      </c>
      <c r="B8355" s="4">
        <v>16371</v>
      </c>
      <c r="C8355" s="4" t="s">
        <v>16239</v>
      </c>
      <c r="D8355" s="4" t="s">
        <v>16240</v>
      </c>
      <c r="E8355" s="51">
        <v>44019</v>
      </c>
      <c r="F8355" s="6" t="s">
        <v>11</v>
      </c>
    </row>
    <row r="8356" spans="1:6" ht="31.2" x14ac:dyDescent="0.3">
      <c r="A8356" s="1">
        <v>8355</v>
      </c>
      <c r="B8356" s="4">
        <v>16372</v>
      </c>
      <c r="C8356" s="4" t="s">
        <v>16241</v>
      </c>
      <c r="D8356" s="4" t="s">
        <v>16242</v>
      </c>
      <c r="E8356" s="51">
        <v>44019</v>
      </c>
      <c r="F8356" s="6" t="s">
        <v>11</v>
      </c>
    </row>
    <row r="8357" spans="1:6" ht="46.8" x14ac:dyDescent="0.3">
      <c r="A8357" s="1">
        <v>8356</v>
      </c>
      <c r="B8357" s="4">
        <v>16373</v>
      </c>
      <c r="C8357" s="4" t="s">
        <v>16243</v>
      </c>
      <c r="D8357" s="4" t="s">
        <v>16244</v>
      </c>
      <c r="E8357" s="51">
        <v>44019</v>
      </c>
      <c r="F8357" s="6" t="s">
        <v>14</v>
      </c>
    </row>
    <row r="8358" spans="1:6" ht="31.2" x14ac:dyDescent="0.3">
      <c r="A8358" s="1">
        <v>8357</v>
      </c>
      <c r="B8358" s="4">
        <v>16374</v>
      </c>
      <c r="C8358" s="4" t="s">
        <v>16245</v>
      </c>
      <c r="D8358" s="4" t="s">
        <v>16246</v>
      </c>
      <c r="E8358" s="51">
        <v>44019</v>
      </c>
      <c r="F8358" s="6" t="s">
        <v>11</v>
      </c>
    </row>
    <row r="8359" spans="1:6" ht="31.2" x14ac:dyDescent="0.3">
      <c r="A8359" s="1">
        <v>8358</v>
      </c>
      <c r="B8359" s="4">
        <v>16375</v>
      </c>
      <c r="C8359" s="4" t="s">
        <v>16247</v>
      </c>
      <c r="D8359" s="4" t="s">
        <v>16248</v>
      </c>
      <c r="E8359" s="51">
        <v>44022</v>
      </c>
      <c r="F8359" s="6" t="s">
        <v>28</v>
      </c>
    </row>
    <row r="8360" spans="1:6" ht="46.8" x14ac:dyDescent="0.3">
      <c r="A8360" s="1">
        <v>8359</v>
      </c>
      <c r="B8360" s="4">
        <v>16376</v>
      </c>
      <c r="C8360" s="4" t="s">
        <v>16249</v>
      </c>
      <c r="D8360" s="4" t="s">
        <v>16250</v>
      </c>
      <c r="E8360" s="51">
        <v>44027</v>
      </c>
      <c r="F8360" s="6" t="s">
        <v>14</v>
      </c>
    </row>
    <row r="8361" spans="1:6" ht="31.2" x14ac:dyDescent="0.3">
      <c r="A8361" s="1">
        <v>8360</v>
      </c>
      <c r="B8361" s="4">
        <v>16377</v>
      </c>
      <c r="C8361" s="4" t="s">
        <v>16251</v>
      </c>
      <c r="D8361" s="4" t="s">
        <v>16252</v>
      </c>
      <c r="E8361" s="51">
        <v>44027</v>
      </c>
      <c r="F8361" s="6" t="s">
        <v>60</v>
      </c>
    </row>
    <row r="8362" spans="1:6" ht="62.4" x14ac:dyDescent="0.3">
      <c r="A8362" s="1">
        <v>8361</v>
      </c>
      <c r="B8362" s="4">
        <v>16378</v>
      </c>
      <c r="C8362" s="4" t="s">
        <v>16253</v>
      </c>
      <c r="D8362" s="4" t="s">
        <v>16254</v>
      </c>
      <c r="E8362" s="51">
        <v>44029</v>
      </c>
      <c r="F8362" s="6" t="s">
        <v>11</v>
      </c>
    </row>
    <row r="8363" spans="1:6" ht="31.2" x14ac:dyDescent="0.3">
      <c r="A8363" s="1">
        <v>8362</v>
      </c>
      <c r="B8363" s="4">
        <v>16379</v>
      </c>
      <c r="C8363" s="4" t="s">
        <v>16255</v>
      </c>
      <c r="D8363" s="4" t="s">
        <v>16256</v>
      </c>
      <c r="E8363" s="51">
        <v>44029</v>
      </c>
      <c r="F8363" s="6" t="s">
        <v>11</v>
      </c>
    </row>
    <row r="8364" spans="1:6" ht="16.8" x14ac:dyDescent="0.3">
      <c r="A8364" s="1">
        <v>8363</v>
      </c>
      <c r="B8364" s="4">
        <v>16380</v>
      </c>
      <c r="C8364" s="4" t="s">
        <v>16257</v>
      </c>
      <c r="D8364" s="4" t="s">
        <v>16258</v>
      </c>
      <c r="E8364" s="51">
        <v>44029</v>
      </c>
      <c r="F8364" s="6" t="s">
        <v>11</v>
      </c>
    </row>
    <row r="8365" spans="1:6" ht="31.2" x14ac:dyDescent="0.3">
      <c r="A8365" s="1">
        <v>8364</v>
      </c>
      <c r="B8365" s="4">
        <v>16381</v>
      </c>
      <c r="C8365" s="4" t="s">
        <v>16259</v>
      </c>
      <c r="D8365" s="4" t="s">
        <v>15189</v>
      </c>
      <c r="E8365" s="51">
        <v>44035</v>
      </c>
      <c r="F8365" s="6" t="s">
        <v>176</v>
      </c>
    </row>
    <row r="8366" spans="1:6" ht="31.2" x14ac:dyDescent="0.3">
      <c r="A8366" s="1">
        <v>8365</v>
      </c>
      <c r="B8366" s="4">
        <v>16382</v>
      </c>
      <c r="C8366" s="4" t="s">
        <v>16260</v>
      </c>
      <c r="D8366" s="4" t="s">
        <v>16261</v>
      </c>
      <c r="E8366" s="51">
        <v>44035</v>
      </c>
      <c r="F8366" s="6" t="s">
        <v>28</v>
      </c>
    </row>
    <row r="8367" spans="1:6" ht="46.8" x14ac:dyDescent="0.3">
      <c r="A8367" s="1">
        <v>8366</v>
      </c>
      <c r="B8367" s="4">
        <v>16383</v>
      </c>
      <c r="C8367" s="4" t="s">
        <v>16262</v>
      </c>
      <c r="D8367" s="4" t="s">
        <v>16263</v>
      </c>
      <c r="E8367" s="51">
        <v>44035</v>
      </c>
      <c r="F8367" s="6" t="s">
        <v>14</v>
      </c>
    </row>
    <row r="8368" spans="1:6" ht="31.2" x14ac:dyDescent="0.3">
      <c r="A8368" s="1">
        <v>8367</v>
      </c>
      <c r="B8368" s="4">
        <v>16384</v>
      </c>
      <c r="C8368" s="4" t="s">
        <v>16264</v>
      </c>
      <c r="D8368" s="4" t="s">
        <v>16265</v>
      </c>
      <c r="E8368" s="51">
        <v>44035</v>
      </c>
      <c r="F8368" s="6" t="s">
        <v>8</v>
      </c>
    </row>
    <row r="8369" spans="1:6" ht="46.8" x14ac:dyDescent="0.3">
      <c r="A8369" s="1">
        <v>8368</v>
      </c>
      <c r="B8369" s="4">
        <v>16385</v>
      </c>
      <c r="C8369" s="4" t="s">
        <v>16266</v>
      </c>
      <c r="D8369" s="4" t="s">
        <v>16267</v>
      </c>
      <c r="E8369" s="51">
        <v>44035</v>
      </c>
      <c r="F8369" s="6" t="s">
        <v>14</v>
      </c>
    </row>
    <row r="8370" spans="1:6" ht="62.4" x14ac:dyDescent="0.3">
      <c r="A8370" s="1">
        <v>8369</v>
      </c>
      <c r="B8370" s="4">
        <v>16386</v>
      </c>
      <c r="C8370" s="4" t="s">
        <v>16268</v>
      </c>
      <c r="D8370" s="4" t="s">
        <v>16269</v>
      </c>
      <c r="E8370" s="51">
        <v>44035</v>
      </c>
      <c r="F8370" s="6" t="s">
        <v>11</v>
      </c>
    </row>
    <row r="8371" spans="1:6" ht="31.2" x14ac:dyDescent="0.3">
      <c r="A8371" s="1">
        <v>8370</v>
      </c>
      <c r="B8371" s="4">
        <v>16387</v>
      </c>
      <c r="C8371" s="4" t="s">
        <v>16270</v>
      </c>
      <c r="D8371" s="4" t="s">
        <v>16271</v>
      </c>
      <c r="E8371" s="51">
        <v>44035</v>
      </c>
      <c r="F8371" s="6" t="s">
        <v>16272</v>
      </c>
    </row>
    <row r="8372" spans="1:6" ht="46.8" x14ac:dyDescent="0.3">
      <c r="A8372" s="1">
        <v>8371</v>
      </c>
      <c r="B8372" s="4">
        <v>16388</v>
      </c>
      <c r="C8372" s="4" t="s">
        <v>16273</v>
      </c>
      <c r="D8372" s="4" t="s">
        <v>16274</v>
      </c>
      <c r="E8372" s="51">
        <v>44035</v>
      </c>
      <c r="F8372" s="6" t="s">
        <v>25</v>
      </c>
    </row>
    <row r="8373" spans="1:6" ht="31.2" x14ac:dyDescent="0.3">
      <c r="A8373" s="1">
        <v>8372</v>
      </c>
      <c r="B8373" s="4">
        <v>16389</v>
      </c>
      <c r="C8373" s="4" t="s">
        <v>16275</v>
      </c>
      <c r="D8373" s="4" t="s">
        <v>16276</v>
      </c>
      <c r="E8373" s="51">
        <v>44035</v>
      </c>
      <c r="F8373" s="6" t="s">
        <v>28</v>
      </c>
    </row>
    <row r="8374" spans="1:6" ht="31.2" x14ac:dyDescent="0.3">
      <c r="A8374" s="1">
        <v>8373</v>
      </c>
      <c r="B8374" s="4">
        <v>16390</v>
      </c>
      <c r="C8374" s="4" t="s">
        <v>16277</v>
      </c>
      <c r="D8374" s="4" t="s">
        <v>16278</v>
      </c>
      <c r="E8374" s="51">
        <v>44035</v>
      </c>
      <c r="F8374" s="6" t="s">
        <v>28</v>
      </c>
    </row>
    <row r="8375" spans="1:6" ht="31.2" x14ac:dyDescent="0.3">
      <c r="A8375" s="1">
        <v>8374</v>
      </c>
      <c r="B8375" s="4">
        <v>16391</v>
      </c>
      <c r="C8375" s="4" t="s">
        <v>16279</v>
      </c>
      <c r="D8375" s="4" t="s">
        <v>16280</v>
      </c>
      <c r="E8375" s="51">
        <v>44035</v>
      </c>
      <c r="F8375" s="6" t="s">
        <v>28</v>
      </c>
    </row>
    <row r="8376" spans="1:6" ht="31.2" x14ac:dyDescent="0.3">
      <c r="A8376" s="1">
        <v>8375</v>
      </c>
      <c r="B8376" s="4">
        <v>16392</v>
      </c>
      <c r="C8376" s="4" t="s">
        <v>16281</v>
      </c>
      <c r="D8376" s="4" t="s">
        <v>16282</v>
      </c>
      <c r="E8376" s="51">
        <v>44035</v>
      </c>
      <c r="F8376" s="6" t="s">
        <v>14</v>
      </c>
    </row>
    <row r="8377" spans="1:6" ht="46.8" x14ac:dyDescent="0.3">
      <c r="A8377" s="1">
        <v>8376</v>
      </c>
      <c r="B8377" s="4">
        <v>16393</v>
      </c>
      <c r="C8377" s="4" t="s">
        <v>16283</v>
      </c>
      <c r="D8377" s="4" t="s">
        <v>16284</v>
      </c>
      <c r="E8377" s="51">
        <v>44035</v>
      </c>
      <c r="F8377" s="6" t="s">
        <v>43</v>
      </c>
    </row>
    <row r="8378" spans="1:6" ht="31.2" x14ac:dyDescent="0.3">
      <c r="A8378" s="1">
        <v>8377</v>
      </c>
      <c r="B8378" s="4">
        <v>16394</v>
      </c>
      <c r="C8378" s="4" t="s">
        <v>16285</v>
      </c>
      <c r="D8378" s="4" t="s">
        <v>16286</v>
      </c>
      <c r="E8378" s="51">
        <v>44040</v>
      </c>
      <c r="F8378" s="6" t="s">
        <v>14</v>
      </c>
    </row>
    <row r="8379" spans="1:6" ht="46.8" x14ac:dyDescent="0.3">
      <c r="A8379" s="1">
        <v>8378</v>
      </c>
      <c r="B8379" s="4">
        <v>16395</v>
      </c>
      <c r="C8379" s="4" t="s">
        <v>16287</v>
      </c>
      <c r="D8379" s="4" t="s">
        <v>16288</v>
      </c>
      <c r="E8379" s="51">
        <v>44040</v>
      </c>
      <c r="F8379" s="6" t="s">
        <v>14</v>
      </c>
    </row>
    <row r="8380" spans="1:6" ht="31.2" x14ac:dyDescent="0.3">
      <c r="A8380" s="1">
        <v>8379</v>
      </c>
      <c r="B8380" s="4">
        <v>16396</v>
      </c>
      <c r="C8380" s="4" t="s">
        <v>16289</v>
      </c>
      <c r="D8380" s="4" t="s">
        <v>16290</v>
      </c>
      <c r="E8380" s="51">
        <v>44040</v>
      </c>
      <c r="F8380" s="6" t="s">
        <v>106</v>
      </c>
    </row>
    <row r="8381" spans="1:6" ht="46.8" x14ac:dyDescent="0.3">
      <c r="A8381" s="1">
        <v>8380</v>
      </c>
      <c r="B8381" s="4">
        <v>16397</v>
      </c>
      <c r="C8381" s="4" t="s">
        <v>16291</v>
      </c>
      <c r="D8381" s="4" t="s">
        <v>16292</v>
      </c>
      <c r="E8381" s="51">
        <v>44040</v>
      </c>
      <c r="F8381" s="6" t="s">
        <v>14</v>
      </c>
    </row>
    <row r="8382" spans="1:6" ht="31.2" x14ac:dyDescent="0.3">
      <c r="A8382" s="1">
        <v>8381</v>
      </c>
      <c r="B8382" s="4">
        <v>16398</v>
      </c>
      <c r="C8382" s="4" t="s">
        <v>16293</v>
      </c>
      <c r="D8382" s="4" t="s">
        <v>16294</v>
      </c>
      <c r="E8382" s="51">
        <v>44040</v>
      </c>
      <c r="F8382" s="6" t="s">
        <v>14</v>
      </c>
    </row>
    <row r="8383" spans="1:6" ht="31.2" x14ac:dyDescent="0.3">
      <c r="A8383" s="1">
        <v>8382</v>
      </c>
      <c r="B8383" s="4">
        <v>16399</v>
      </c>
      <c r="C8383" s="4" t="s">
        <v>16295</v>
      </c>
      <c r="D8383" s="4" t="s">
        <v>16296</v>
      </c>
      <c r="E8383" s="51">
        <v>44040</v>
      </c>
      <c r="F8383" s="6" t="s">
        <v>11</v>
      </c>
    </row>
    <row r="8384" spans="1:6" ht="46.8" x14ac:dyDescent="0.3">
      <c r="A8384" s="1">
        <v>8383</v>
      </c>
      <c r="B8384" s="4">
        <v>16400</v>
      </c>
      <c r="C8384" s="4" t="s">
        <v>16297</v>
      </c>
      <c r="D8384" s="4" t="s">
        <v>16298</v>
      </c>
      <c r="E8384" s="51">
        <v>44040</v>
      </c>
      <c r="F8384" s="6" t="s">
        <v>60</v>
      </c>
    </row>
    <row r="8385" spans="1:6" ht="46.8" x14ac:dyDescent="0.3">
      <c r="A8385" s="1">
        <v>8384</v>
      </c>
      <c r="B8385" s="4">
        <v>16401</v>
      </c>
      <c r="C8385" s="4" t="s">
        <v>16299</v>
      </c>
      <c r="D8385" s="4" t="s">
        <v>16300</v>
      </c>
      <c r="E8385" s="51">
        <v>44042</v>
      </c>
      <c r="F8385" s="6" t="s">
        <v>11</v>
      </c>
    </row>
    <row r="8386" spans="1:6" ht="46.8" x14ac:dyDescent="0.3">
      <c r="A8386" s="1">
        <v>8385</v>
      </c>
      <c r="B8386" s="4">
        <v>16402</v>
      </c>
      <c r="C8386" s="4" t="s">
        <v>16301</v>
      </c>
      <c r="D8386" s="4" t="s">
        <v>16302</v>
      </c>
      <c r="E8386" s="51">
        <v>44042</v>
      </c>
      <c r="F8386" s="6" t="s">
        <v>28</v>
      </c>
    </row>
    <row r="8387" spans="1:6" ht="46.8" x14ac:dyDescent="0.3">
      <c r="A8387" s="1">
        <v>8386</v>
      </c>
      <c r="B8387" s="4">
        <v>16403</v>
      </c>
      <c r="C8387" s="4" t="s">
        <v>16303</v>
      </c>
      <c r="D8387" s="4" t="s">
        <v>16304</v>
      </c>
      <c r="E8387" s="51">
        <v>44042</v>
      </c>
      <c r="F8387" s="6" t="s">
        <v>14</v>
      </c>
    </row>
    <row r="8388" spans="1:6" ht="46.8" x14ac:dyDescent="0.3">
      <c r="A8388" s="1">
        <v>8387</v>
      </c>
      <c r="B8388" s="4">
        <v>16404</v>
      </c>
      <c r="C8388" s="4" t="s">
        <v>16305</v>
      </c>
      <c r="D8388" s="4" t="s">
        <v>16306</v>
      </c>
      <c r="E8388" s="51">
        <v>44042</v>
      </c>
      <c r="F8388" s="6" t="s">
        <v>28</v>
      </c>
    </row>
    <row r="8389" spans="1:6" ht="31.2" x14ac:dyDescent="0.3">
      <c r="A8389" s="1">
        <v>8388</v>
      </c>
      <c r="B8389" s="4">
        <v>16405</v>
      </c>
      <c r="C8389" s="4" t="s">
        <v>16307</v>
      </c>
      <c r="D8389" s="4" t="s">
        <v>16308</v>
      </c>
      <c r="E8389" s="51">
        <v>44042</v>
      </c>
      <c r="F8389" s="6" t="s">
        <v>1261</v>
      </c>
    </row>
    <row r="8390" spans="1:6" ht="16.8" x14ac:dyDescent="0.3">
      <c r="A8390" s="1">
        <v>8389</v>
      </c>
      <c r="B8390" s="4">
        <v>16406</v>
      </c>
      <c r="C8390" s="4" t="s">
        <v>16309</v>
      </c>
      <c r="D8390" s="4" t="s">
        <v>16310</v>
      </c>
      <c r="E8390" s="51">
        <v>44042</v>
      </c>
      <c r="F8390" s="6" t="s">
        <v>15077</v>
      </c>
    </row>
    <row r="8391" spans="1:6" ht="46.8" x14ac:dyDescent="0.3">
      <c r="A8391" s="1">
        <v>8390</v>
      </c>
      <c r="B8391" s="4">
        <v>16407</v>
      </c>
      <c r="C8391" s="4" t="s">
        <v>16311</v>
      </c>
      <c r="D8391" s="4" t="s">
        <v>16312</v>
      </c>
      <c r="E8391" s="51">
        <v>44046</v>
      </c>
      <c r="F8391" s="6" t="s">
        <v>106</v>
      </c>
    </row>
    <row r="8392" spans="1:6" ht="46.8" x14ac:dyDescent="0.3">
      <c r="A8392" s="1">
        <v>8391</v>
      </c>
      <c r="B8392" s="4">
        <v>16408</v>
      </c>
      <c r="C8392" s="4" t="s">
        <v>16313</v>
      </c>
      <c r="D8392" s="4" t="s">
        <v>16314</v>
      </c>
      <c r="E8392" s="51">
        <v>44046</v>
      </c>
      <c r="F8392" s="6" t="s">
        <v>16272</v>
      </c>
    </row>
    <row r="8393" spans="1:6" ht="46.8" x14ac:dyDescent="0.3">
      <c r="A8393" s="1">
        <v>8392</v>
      </c>
      <c r="B8393" s="4">
        <v>16409</v>
      </c>
      <c r="C8393" s="4" t="s">
        <v>16315</v>
      </c>
      <c r="D8393" s="4" t="s">
        <v>16316</v>
      </c>
      <c r="E8393" s="51">
        <v>44046</v>
      </c>
      <c r="F8393" s="6" t="s">
        <v>14</v>
      </c>
    </row>
    <row r="8394" spans="1:6" ht="62.4" x14ac:dyDescent="0.3">
      <c r="A8394" s="1">
        <v>8393</v>
      </c>
      <c r="B8394" s="4">
        <v>16410</v>
      </c>
      <c r="C8394" s="4" t="s">
        <v>16317</v>
      </c>
      <c r="D8394" s="4" t="s">
        <v>16318</v>
      </c>
      <c r="E8394" s="51">
        <v>44046</v>
      </c>
      <c r="F8394" s="6" t="s">
        <v>14</v>
      </c>
    </row>
    <row r="8395" spans="1:6" ht="46.8" x14ac:dyDescent="0.3">
      <c r="A8395" s="1">
        <v>8394</v>
      </c>
      <c r="B8395" s="4">
        <v>16411</v>
      </c>
      <c r="C8395" s="4" t="s">
        <v>16319</v>
      </c>
      <c r="D8395" s="4" t="s">
        <v>16230</v>
      </c>
      <c r="E8395" s="51">
        <v>44046</v>
      </c>
      <c r="F8395" s="6" t="s">
        <v>14</v>
      </c>
    </row>
    <row r="8396" spans="1:6" ht="16.8" x14ac:dyDescent="0.3">
      <c r="A8396" s="1">
        <v>8395</v>
      </c>
      <c r="B8396" s="4">
        <v>16412</v>
      </c>
      <c r="C8396" s="4" t="s">
        <v>16320</v>
      </c>
      <c r="D8396" s="4" t="s">
        <v>16321</v>
      </c>
      <c r="E8396" s="51">
        <v>44050</v>
      </c>
      <c r="F8396" s="6" t="s">
        <v>1261</v>
      </c>
    </row>
    <row r="8397" spans="1:6" ht="62.4" x14ac:dyDescent="0.3">
      <c r="A8397" s="1">
        <v>8396</v>
      </c>
      <c r="B8397" s="4">
        <v>16413</v>
      </c>
      <c r="C8397" s="4" t="s">
        <v>16322</v>
      </c>
      <c r="D8397" s="4" t="s">
        <v>16323</v>
      </c>
      <c r="E8397" s="51">
        <v>44053</v>
      </c>
      <c r="F8397" s="6" t="s">
        <v>14</v>
      </c>
    </row>
    <row r="8398" spans="1:6" ht="62.4" x14ac:dyDescent="0.3">
      <c r="A8398" s="1">
        <v>8397</v>
      </c>
      <c r="B8398" s="4">
        <v>16414</v>
      </c>
      <c r="C8398" s="4" t="s">
        <v>16324</v>
      </c>
      <c r="D8398" s="4" t="s">
        <v>16325</v>
      </c>
      <c r="E8398" s="51">
        <v>44053</v>
      </c>
      <c r="F8398" s="6" t="s">
        <v>28</v>
      </c>
    </row>
    <row r="8399" spans="1:6" ht="31.2" x14ac:dyDescent="0.3">
      <c r="A8399" s="1">
        <v>8398</v>
      </c>
      <c r="B8399" s="4">
        <v>16415</v>
      </c>
      <c r="C8399" s="4" t="s">
        <v>16326</v>
      </c>
      <c r="D8399" s="4" t="s">
        <v>16327</v>
      </c>
      <c r="E8399" s="51">
        <v>44053</v>
      </c>
      <c r="F8399" s="6" t="s">
        <v>60</v>
      </c>
    </row>
    <row r="8400" spans="1:6" ht="31.2" x14ac:dyDescent="0.3">
      <c r="A8400" s="1">
        <v>8399</v>
      </c>
      <c r="B8400" s="4">
        <v>16416</v>
      </c>
      <c r="C8400" s="4" t="s">
        <v>16328</v>
      </c>
      <c r="D8400" s="4" t="s">
        <v>16329</v>
      </c>
      <c r="E8400" s="51">
        <v>44055</v>
      </c>
      <c r="F8400" s="6" t="s">
        <v>43</v>
      </c>
    </row>
    <row r="8401" spans="1:6" ht="31.2" x14ac:dyDescent="0.3">
      <c r="A8401" s="1">
        <v>8400</v>
      </c>
      <c r="B8401" s="4">
        <v>16417</v>
      </c>
      <c r="C8401" s="4" t="s">
        <v>16330</v>
      </c>
      <c r="D8401" s="4" t="s">
        <v>16331</v>
      </c>
      <c r="E8401" s="51">
        <v>44055</v>
      </c>
      <c r="F8401" s="6" t="s">
        <v>43</v>
      </c>
    </row>
    <row r="8402" spans="1:6" ht="31.2" x14ac:dyDescent="0.3">
      <c r="A8402" s="1">
        <v>8401</v>
      </c>
      <c r="B8402" s="4">
        <v>16418</v>
      </c>
      <c r="C8402" s="4" t="s">
        <v>16332</v>
      </c>
      <c r="D8402" s="4" t="s">
        <v>16333</v>
      </c>
      <c r="E8402" s="51">
        <v>44060</v>
      </c>
      <c r="F8402" s="6" t="s">
        <v>14</v>
      </c>
    </row>
    <row r="8403" spans="1:6" ht="31.2" x14ac:dyDescent="0.3">
      <c r="A8403" s="1">
        <v>8402</v>
      </c>
      <c r="B8403" s="4">
        <v>16419</v>
      </c>
      <c r="C8403" s="4" t="s">
        <v>16334</v>
      </c>
      <c r="D8403" s="4" t="s">
        <v>15150</v>
      </c>
      <c r="E8403" s="51">
        <v>44060</v>
      </c>
      <c r="F8403" s="6" t="s">
        <v>1261</v>
      </c>
    </row>
    <row r="8404" spans="1:6" ht="46.8" x14ac:dyDescent="0.3">
      <c r="A8404" s="1">
        <v>8403</v>
      </c>
      <c r="B8404" s="4">
        <v>16420</v>
      </c>
      <c r="C8404" s="4" t="s">
        <v>10001</v>
      </c>
      <c r="D8404" s="4" t="s">
        <v>16335</v>
      </c>
      <c r="E8404" s="51">
        <v>44060</v>
      </c>
      <c r="F8404" s="6" t="s">
        <v>14</v>
      </c>
    </row>
    <row r="8405" spans="1:6" ht="31.2" x14ac:dyDescent="0.3">
      <c r="A8405" s="1">
        <v>8404</v>
      </c>
      <c r="B8405" s="4">
        <v>16421</v>
      </c>
      <c r="C8405" s="4" t="s">
        <v>16336</v>
      </c>
      <c r="D8405" s="4" t="s">
        <v>16337</v>
      </c>
      <c r="E8405" s="51">
        <v>44060</v>
      </c>
      <c r="F8405" s="6" t="s">
        <v>11</v>
      </c>
    </row>
    <row r="8406" spans="1:6" ht="46.8" x14ac:dyDescent="0.3">
      <c r="A8406" s="1">
        <v>8405</v>
      </c>
      <c r="B8406" s="4">
        <v>16423</v>
      </c>
      <c r="C8406" s="4" t="s">
        <v>16338</v>
      </c>
      <c r="D8406" s="4" t="s">
        <v>16339</v>
      </c>
      <c r="E8406" s="51">
        <v>44063</v>
      </c>
      <c r="F8406" s="6" t="s">
        <v>14</v>
      </c>
    </row>
    <row r="8407" spans="1:6" ht="46.8" x14ac:dyDescent="0.3">
      <c r="A8407" s="1">
        <v>8406</v>
      </c>
      <c r="B8407" s="4">
        <v>16424</v>
      </c>
      <c r="C8407" s="4" t="s">
        <v>16340</v>
      </c>
      <c r="D8407" s="4" t="s">
        <v>16341</v>
      </c>
      <c r="E8407" s="51">
        <v>44070</v>
      </c>
      <c r="F8407" s="6" t="s">
        <v>60</v>
      </c>
    </row>
    <row r="8408" spans="1:6" ht="31.2" x14ac:dyDescent="0.3">
      <c r="A8408" s="1">
        <v>8407</v>
      </c>
      <c r="B8408" s="4">
        <v>16425</v>
      </c>
      <c r="C8408" s="4" t="s">
        <v>16342</v>
      </c>
      <c r="D8408" s="4" t="s">
        <v>16343</v>
      </c>
      <c r="E8408" s="51">
        <v>44070</v>
      </c>
      <c r="F8408" s="6" t="s">
        <v>14</v>
      </c>
    </row>
    <row r="8409" spans="1:6" ht="31.2" x14ac:dyDescent="0.3">
      <c r="A8409" s="1">
        <v>8408</v>
      </c>
      <c r="B8409" s="4">
        <v>16426</v>
      </c>
      <c r="C8409" s="4" t="s">
        <v>16344</v>
      </c>
      <c r="D8409" s="4" t="s">
        <v>16055</v>
      </c>
      <c r="E8409" s="51">
        <v>44070</v>
      </c>
      <c r="F8409" s="6" t="s">
        <v>1261</v>
      </c>
    </row>
    <row r="8410" spans="1:6" ht="31.2" x14ac:dyDescent="0.3">
      <c r="A8410" s="1">
        <v>8409</v>
      </c>
      <c r="B8410" s="4">
        <v>16427</v>
      </c>
      <c r="C8410" s="4" t="s">
        <v>16345</v>
      </c>
      <c r="D8410" s="4" t="s">
        <v>16346</v>
      </c>
      <c r="E8410" s="51">
        <v>44070</v>
      </c>
      <c r="F8410" s="6" t="s">
        <v>14</v>
      </c>
    </row>
    <row r="8411" spans="1:6" ht="31.2" x14ac:dyDescent="0.3">
      <c r="A8411" s="1">
        <v>8410</v>
      </c>
      <c r="B8411" s="4">
        <v>16428</v>
      </c>
      <c r="C8411" s="4" t="s">
        <v>16347</v>
      </c>
      <c r="D8411" s="4" t="s">
        <v>16348</v>
      </c>
      <c r="E8411" s="51">
        <v>44070</v>
      </c>
      <c r="F8411" s="6" t="s">
        <v>14</v>
      </c>
    </row>
    <row r="8412" spans="1:6" ht="62.4" x14ac:dyDescent="0.3">
      <c r="A8412" s="1">
        <v>8411</v>
      </c>
      <c r="B8412" s="4">
        <v>16429</v>
      </c>
      <c r="C8412" s="4" t="s">
        <v>16349</v>
      </c>
      <c r="D8412" s="4" t="s">
        <v>16350</v>
      </c>
      <c r="E8412" s="51">
        <v>44070</v>
      </c>
      <c r="F8412" s="6" t="s">
        <v>14</v>
      </c>
    </row>
    <row r="8413" spans="1:6" ht="31.2" x14ac:dyDescent="0.3">
      <c r="A8413" s="1">
        <v>8412</v>
      </c>
      <c r="B8413" s="4">
        <v>16430</v>
      </c>
      <c r="C8413" s="4" t="s">
        <v>16351</v>
      </c>
      <c r="D8413" s="4" t="s">
        <v>16352</v>
      </c>
      <c r="E8413" s="51">
        <v>44070</v>
      </c>
      <c r="F8413" s="6" t="s">
        <v>8</v>
      </c>
    </row>
    <row r="8414" spans="1:6" ht="62.4" x14ac:dyDescent="0.3">
      <c r="A8414" s="1">
        <v>8413</v>
      </c>
      <c r="B8414" s="4">
        <v>16431</v>
      </c>
      <c r="C8414" s="4" t="s">
        <v>16353</v>
      </c>
      <c r="D8414" s="4" t="s">
        <v>16354</v>
      </c>
      <c r="E8414" s="51">
        <v>44070</v>
      </c>
      <c r="F8414" s="6" t="s">
        <v>14</v>
      </c>
    </row>
    <row r="8415" spans="1:6" ht="31.2" x14ac:dyDescent="0.3">
      <c r="A8415" s="1">
        <v>8414</v>
      </c>
      <c r="B8415" s="4">
        <v>16432</v>
      </c>
      <c r="C8415" s="4" t="s">
        <v>16355</v>
      </c>
      <c r="D8415" s="4" t="s">
        <v>16356</v>
      </c>
      <c r="E8415" s="51">
        <v>44075</v>
      </c>
      <c r="F8415" s="6" t="s">
        <v>11</v>
      </c>
    </row>
    <row r="8416" spans="1:6" ht="31.2" x14ac:dyDescent="0.3">
      <c r="A8416" s="1">
        <v>8415</v>
      </c>
      <c r="B8416" s="4">
        <v>16433</v>
      </c>
      <c r="C8416" s="4" t="s">
        <v>16357</v>
      </c>
      <c r="D8416" s="4" t="s">
        <v>16358</v>
      </c>
      <c r="E8416" s="51">
        <v>44077</v>
      </c>
      <c r="F8416" s="6" t="s">
        <v>14</v>
      </c>
    </row>
    <row r="8417" spans="1:6" ht="46.8" x14ac:dyDescent="0.3">
      <c r="A8417" s="1">
        <v>8416</v>
      </c>
      <c r="B8417" s="4">
        <v>16434</v>
      </c>
      <c r="C8417" s="4" t="s">
        <v>16359</v>
      </c>
      <c r="D8417" s="4" t="s">
        <v>16360</v>
      </c>
      <c r="E8417" s="51">
        <v>44081</v>
      </c>
      <c r="F8417" s="6" t="s">
        <v>28</v>
      </c>
    </row>
    <row r="8418" spans="1:6" ht="46.8" x14ac:dyDescent="0.3">
      <c r="A8418" s="1">
        <v>8417</v>
      </c>
      <c r="B8418" s="4">
        <v>16435</v>
      </c>
      <c r="C8418" s="4" t="s">
        <v>16361</v>
      </c>
      <c r="D8418" s="4" t="s">
        <v>16362</v>
      </c>
      <c r="E8418" s="51">
        <v>44081</v>
      </c>
      <c r="F8418" s="6" t="s">
        <v>176</v>
      </c>
    </row>
    <row r="8419" spans="1:6" ht="46.8" x14ac:dyDescent="0.3">
      <c r="A8419" s="1">
        <v>8418</v>
      </c>
      <c r="B8419" s="4">
        <v>16436</v>
      </c>
      <c r="C8419" s="4" t="s">
        <v>16363</v>
      </c>
      <c r="D8419" s="4" t="s">
        <v>16364</v>
      </c>
      <c r="E8419" s="51">
        <v>44081</v>
      </c>
      <c r="F8419" s="6" t="s">
        <v>176</v>
      </c>
    </row>
    <row r="8420" spans="1:6" ht="31.2" x14ac:dyDescent="0.3">
      <c r="A8420" s="1">
        <v>8419</v>
      </c>
      <c r="B8420" s="4">
        <v>16437</v>
      </c>
      <c r="C8420" s="4" t="s">
        <v>16365</v>
      </c>
      <c r="D8420" s="4" t="s">
        <v>16366</v>
      </c>
      <c r="E8420" s="51">
        <v>44089</v>
      </c>
      <c r="F8420" s="6" t="s">
        <v>14</v>
      </c>
    </row>
    <row r="8421" spans="1:6" ht="31.2" x14ac:dyDescent="0.3">
      <c r="A8421" s="1">
        <v>8420</v>
      </c>
      <c r="B8421" s="4">
        <v>16438</v>
      </c>
      <c r="C8421" s="4" t="s">
        <v>16367</v>
      </c>
      <c r="D8421" s="4" t="s">
        <v>16368</v>
      </c>
      <c r="E8421" s="51">
        <v>44089</v>
      </c>
      <c r="F8421" s="6" t="s">
        <v>1261</v>
      </c>
    </row>
    <row r="8422" spans="1:6" ht="31.2" x14ac:dyDescent="0.3">
      <c r="A8422" s="1">
        <v>8421</v>
      </c>
      <c r="B8422" s="4">
        <v>16439</v>
      </c>
      <c r="C8422" s="4" t="s">
        <v>16369</v>
      </c>
      <c r="D8422" s="4" t="s">
        <v>16370</v>
      </c>
      <c r="E8422" s="51">
        <v>44089</v>
      </c>
      <c r="F8422" s="6" t="s">
        <v>60</v>
      </c>
    </row>
    <row r="8423" spans="1:6" ht="31.2" x14ac:dyDescent="0.3">
      <c r="A8423" s="1">
        <v>8422</v>
      </c>
      <c r="B8423" s="4">
        <v>16440</v>
      </c>
      <c r="C8423" s="4" t="s">
        <v>16371</v>
      </c>
      <c r="D8423" s="4" t="s">
        <v>16372</v>
      </c>
      <c r="E8423" s="51">
        <v>44089</v>
      </c>
      <c r="F8423" s="6" t="s">
        <v>1261</v>
      </c>
    </row>
    <row r="8424" spans="1:6" ht="31.2" x14ac:dyDescent="0.3">
      <c r="A8424" s="1">
        <v>8423</v>
      </c>
      <c r="B8424" s="4">
        <v>16441</v>
      </c>
      <c r="C8424" s="4" t="s">
        <v>16373</v>
      </c>
      <c r="D8424" s="4" t="s">
        <v>16374</v>
      </c>
      <c r="E8424" s="51">
        <v>44091</v>
      </c>
      <c r="F8424" s="6" t="s">
        <v>43</v>
      </c>
    </row>
    <row r="8425" spans="1:6" ht="46.8" x14ac:dyDescent="0.3">
      <c r="A8425" s="1">
        <v>8424</v>
      </c>
      <c r="B8425" s="4">
        <v>16442</v>
      </c>
      <c r="C8425" s="4" t="s">
        <v>16375</v>
      </c>
      <c r="D8425" s="4" t="s">
        <v>16376</v>
      </c>
      <c r="E8425" s="51">
        <v>44091</v>
      </c>
      <c r="F8425" s="6" t="s">
        <v>14</v>
      </c>
    </row>
    <row r="8426" spans="1:6" ht="31.2" x14ac:dyDescent="0.3">
      <c r="A8426" s="1">
        <v>8425</v>
      </c>
      <c r="B8426" s="4">
        <v>16443</v>
      </c>
      <c r="C8426" s="4" t="s">
        <v>16377</v>
      </c>
      <c r="D8426" s="4" t="s">
        <v>16378</v>
      </c>
      <c r="E8426" s="51">
        <v>44091</v>
      </c>
      <c r="F8426" s="6" t="s">
        <v>106</v>
      </c>
    </row>
    <row r="8427" spans="1:6" ht="31.2" x14ac:dyDescent="0.3">
      <c r="A8427" s="1">
        <v>8426</v>
      </c>
      <c r="B8427" s="4">
        <v>16444</v>
      </c>
      <c r="C8427" s="4" t="s">
        <v>16379</v>
      </c>
      <c r="D8427" s="4" t="s">
        <v>16380</v>
      </c>
      <c r="E8427" s="51">
        <v>44091</v>
      </c>
      <c r="F8427" s="6" t="s">
        <v>106</v>
      </c>
    </row>
    <row r="8428" spans="1:6" ht="31.2" x14ac:dyDescent="0.3">
      <c r="A8428" s="1">
        <v>8427</v>
      </c>
      <c r="B8428" s="4">
        <v>16445</v>
      </c>
      <c r="C8428" s="4" t="s">
        <v>16381</v>
      </c>
      <c r="D8428" s="4" t="s">
        <v>16382</v>
      </c>
      <c r="E8428" s="51">
        <v>44092</v>
      </c>
      <c r="F8428" s="6" t="s">
        <v>14</v>
      </c>
    </row>
    <row r="8429" spans="1:6" ht="31.2" x14ac:dyDescent="0.3">
      <c r="A8429" s="1">
        <v>8428</v>
      </c>
      <c r="B8429" s="4">
        <v>16446</v>
      </c>
      <c r="C8429" s="4" t="s">
        <v>16383</v>
      </c>
      <c r="D8429" s="4" t="s">
        <v>16384</v>
      </c>
      <c r="E8429" s="51">
        <v>44096</v>
      </c>
      <c r="F8429" s="6" t="s">
        <v>106</v>
      </c>
    </row>
    <row r="8430" spans="1:6" ht="16.8" x14ac:dyDescent="0.3">
      <c r="A8430" s="1">
        <v>8429</v>
      </c>
      <c r="B8430" s="4">
        <v>16447</v>
      </c>
      <c r="C8430" s="4" t="s">
        <v>16385</v>
      </c>
      <c r="D8430" s="4" t="s">
        <v>16386</v>
      </c>
      <c r="E8430" s="51">
        <v>44096</v>
      </c>
      <c r="F8430" s="6" t="s">
        <v>106</v>
      </c>
    </row>
    <row r="8431" spans="1:6" ht="16.8" x14ac:dyDescent="0.3">
      <c r="A8431" s="1">
        <v>8430</v>
      </c>
      <c r="B8431" s="4">
        <v>16448</v>
      </c>
      <c r="C8431" s="4" t="s">
        <v>16387</v>
      </c>
      <c r="D8431" s="4" t="s">
        <v>16388</v>
      </c>
      <c r="E8431" s="51">
        <v>44096</v>
      </c>
      <c r="F8431" s="6" t="s">
        <v>25</v>
      </c>
    </row>
    <row r="8432" spans="1:6" ht="16.8" x14ac:dyDescent="0.3">
      <c r="A8432" s="1">
        <v>8431</v>
      </c>
      <c r="B8432" s="4">
        <v>16449</v>
      </c>
      <c r="C8432" s="4" t="s">
        <v>16389</v>
      </c>
      <c r="D8432" s="4" t="s">
        <v>16390</v>
      </c>
      <c r="E8432" s="51">
        <v>44096</v>
      </c>
      <c r="F8432" s="6" t="s">
        <v>60</v>
      </c>
    </row>
    <row r="8433" spans="1:6" ht="16.8" x14ac:dyDescent="0.3">
      <c r="A8433" s="1">
        <v>8432</v>
      </c>
      <c r="B8433" s="4">
        <v>16450</v>
      </c>
      <c r="C8433" s="4" t="s">
        <v>16391</v>
      </c>
      <c r="D8433" s="4" t="s">
        <v>16392</v>
      </c>
      <c r="E8433" s="51">
        <v>44096</v>
      </c>
      <c r="F8433" s="6" t="s">
        <v>28</v>
      </c>
    </row>
    <row r="8434" spans="1:6" ht="31.2" x14ac:dyDescent="0.3">
      <c r="A8434" s="1">
        <v>8433</v>
      </c>
      <c r="B8434" s="4">
        <v>16451</v>
      </c>
      <c r="C8434" s="4" t="s">
        <v>16393</v>
      </c>
      <c r="D8434" s="4" t="s">
        <v>16394</v>
      </c>
      <c r="E8434" s="51">
        <v>44096</v>
      </c>
      <c r="F8434" s="6" t="s">
        <v>60</v>
      </c>
    </row>
    <row r="8435" spans="1:6" ht="31.2" x14ac:dyDescent="0.3">
      <c r="A8435" s="1">
        <v>8434</v>
      </c>
      <c r="B8435" s="4">
        <v>16452</v>
      </c>
      <c r="C8435" s="4" t="s">
        <v>16395</v>
      </c>
      <c r="D8435" s="4" t="s">
        <v>16396</v>
      </c>
      <c r="E8435" s="51">
        <v>44096</v>
      </c>
      <c r="F8435" s="6" t="s">
        <v>25</v>
      </c>
    </row>
    <row r="8436" spans="1:6" ht="31.2" x14ac:dyDescent="0.3">
      <c r="A8436" s="1">
        <v>8435</v>
      </c>
      <c r="B8436" s="4">
        <v>16453</v>
      </c>
      <c r="C8436" s="4" t="s">
        <v>16397</v>
      </c>
      <c r="D8436" s="4" t="s">
        <v>16398</v>
      </c>
      <c r="E8436" s="51">
        <v>44096</v>
      </c>
      <c r="F8436" s="6" t="s">
        <v>28</v>
      </c>
    </row>
    <row r="8437" spans="1:6" ht="16.8" x14ac:dyDescent="0.3">
      <c r="A8437" s="1">
        <v>8436</v>
      </c>
      <c r="B8437" s="4">
        <v>16454</v>
      </c>
      <c r="C8437" s="4" t="s">
        <v>16399</v>
      </c>
      <c r="D8437" s="4" t="s">
        <v>16400</v>
      </c>
      <c r="E8437" s="51">
        <v>44096</v>
      </c>
      <c r="F8437" s="6" t="s">
        <v>176</v>
      </c>
    </row>
    <row r="8438" spans="1:6" ht="31.2" x14ac:dyDescent="0.3">
      <c r="A8438" s="1">
        <v>8437</v>
      </c>
      <c r="B8438" s="4">
        <v>16455</v>
      </c>
      <c r="C8438" s="4" t="s">
        <v>16401</v>
      </c>
      <c r="D8438" s="4" t="s">
        <v>16402</v>
      </c>
      <c r="E8438" s="51">
        <v>44098</v>
      </c>
      <c r="F8438" s="6" t="s">
        <v>106</v>
      </c>
    </row>
    <row r="8439" spans="1:6" ht="31.2" x14ac:dyDescent="0.3">
      <c r="A8439" s="1">
        <v>8438</v>
      </c>
      <c r="B8439" s="4">
        <v>16456</v>
      </c>
      <c r="C8439" s="4" t="s">
        <v>16403</v>
      </c>
      <c r="D8439" s="4" t="s">
        <v>16404</v>
      </c>
      <c r="E8439" s="51">
        <v>44098</v>
      </c>
      <c r="F8439" s="6" t="s">
        <v>11</v>
      </c>
    </row>
    <row r="8440" spans="1:6" ht="31.2" x14ac:dyDescent="0.3">
      <c r="A8440" s="1">
        <v>8439</v>
      </c>
      <c r="B8440" s="4">
        <v>16457</v>
      </c>
      <c r="C8440" s="4" t="s">
        <v>16405</v>
      </c>
      <c r="D8440" s="4" t="s">
        <v>16406</v>
      </c>
      <c r="E8440" s="51">
        <v>44098</v>
      </c>
      <c r="F8440" s="6" t="s">
        <v>11</v>
      </c>
    </row>
    <row r="8441" spans="1:6" ht="16.8" x14ac:dyDescent="0.3">
      <c r="A8441" s="1">
        <v>8440</v>
      </c>
      <c r="B8441" s="4">
        <v>16458</v>
      </c>
      <c r="C8441" s="4" t="s">
        <v>16407</v>
      </c>
      <c r="D8441" s="4" t="s">
        <v>16408</v>
      </c>
      <c r="E8441" s="51">
        <v>44098</v>
      </c>
      <c r="F8441" s="6" t="s">
        <v>60</v>
      </c>
    </row>
    <row r="8442" spans="1:6" ht="16.8" x14ac:dyDescent="0.3">
      <c r="A8442" s="1">
        <v>8441</v>
      </c>
      <c r="B8442" s="4">
        <v>16459</v>
      </c>
      <c r="C8442" s="4" t="s">
        <v>16409</v>
      </c>
      <c r="D8442" s="4" t="s">
        <v>16410</v>
      </c>
      <c r="E8442" s="51">
        <v>44102</v>
      </c>
      <c r="F8442" s="6" t="s">
        <v>14</v>
      </c>
    </row>
    <row r="8443" spans="1:6" ht="31.2" x14ac:dyDescent="0.3">
      <c r="A8443" s="1">
        <v>8442</v>
      </c>
      <c r="B8443" s="4">
        <v>16460</v>
      </c>
      <c r="C8443" s="4" t="s">
        <v>16411</v>
      </c>
      <c r="D8443" s="4" t="s">
        <v>16394</v>
      </c>
      <c r="E8443" s="51">
        <v>44102</v>
      </c>
      <c r="F8443" s="6" t="s">
        <v>60</v>
      </c>
    </row>
    <row r="8444" spans="1:6" ht="31.2" x14ac:dyDescent="0.3">
      <c r="A8444" s="1">
        <v>8443</v>
      </c>
      <c r="B8444" s="4">
        <v>16461</v>
      </c>
      <c r="C8444" s="4" t="s">
        <v>16412</v>
      </c>
      <c r="D8444" s="4" t="s">
        <v>16413</v>
      </c>
      <c r="E8444" s="51">
        <v>44103</v>
      </c>
      <c r="F8444" s="6" t="s">
        <v>60</v>
      </c>
    </row>
    <row r="8445" spans="1:6" ht="16.8" x14ac:dyDescent="0.3">
      <c r="A8445" s="1">
        <v>8444</v>
      </c>
      <c r="B8445" s="4">
        <v>16462</v>
      </c>
      <c r="C8445" s="4" t="s">
        <v>16414</v>
      </c>
      <c r="D8445" s="4" t="s">
        <v>16415</v>
      </c>
      <c r="E8445" s="51">
        <v>44104</v>
      </c>
      <c r="F8445" s="6" t="s">
        <v>14</v>
      </c>
    </row>
    <row r="8446" spans="1:6" ht="16.8" x14ac:dyDescent="0.3">
      <c r="A8446" s="1">
        <v>8445</v>
      </c>
      <c r="B8446" s="4">
        <v>16463</v>
      </c>
      <c r="C8446" s="4" t="s">
        <v>16416</v>
      </c>
      <c r="D8446" s="4" t="s">
        <v>16417</v>
      </c>
      <c r="E8446" s="51">
        <v>44104</v>
      </c>
      <c r="F8446" s="6" t="s">
        <v>25</v>
      </c>
    </row>
    <row r="8447" spans="1:6" ht="16.8" x14ac:dyDescent="0.3">
      <c r="A8447" s="1">
        <v>8446</v>
      </c>
      <c r="B8447" s="4">
        <v>16464</v>
      </c>
      <c r="C8447" s="4" t="s">
        <v>16418</v>
      </c>
      <c r="D8447" s="4" t="s">
        <v>16419</v>
      </c>
      <c r="E8447" s="51">
        <v>44104</v>
      </c>
      <c r="F8447" s="6" t="s">
        <v>176</v>
      </c>
    </row>
    <row r="8448" spans="1:6" ht="31.2" x14ac:dyDescent="0.3">
      <c r="A8448" s="1">
        <v>8447</v>
      </c>
      <c r="B8448" s="4">
        <v>16465</v>
      </c>
      <c r="C8448" s="4" t="s">
        <v>16420</v>
      </c>
      <c r="D8448" s="4" t="s">
        <v>16394</v>
      </c>
      <c r="E8448" s="51">
        <v>44104</v>
      </c>
      <c r="F8448" s="6" t="s">
        <v>60</v>
      </c>
    </row>
    <row r="8449" spans="1:6" ht="31.2" x14ac:dyDescent="0.3">
      <c r="A8449" s="1">
        <v>8448</v>
      </c>
      <c r="B8449" s="4">
        <v>16467</v>
      </c>
      <c r="C8449" s="4" t="s">
        <v>16421</v>
      </c>
      <c r="D8449" s="4" t="s">
        <v>16422</v>
      </c>
      <c r="E8449" s="51">
        <v>44104</v>
      </c>
      <c r="F8449" s="6" t="s">
        <v>176</v>
      </c>
    </row>
    <row r="8450" spans="1:6" ht="31.2" x14ac:dyDescent="0.3">
      <c r="A8450" s="1">
        <v>8449</v>
      </c>
      <c r="B8450" s="4">
        <v>16468</v>
      </c>
      <c r="C8450" s="4" t="s">
        <v>16423</v>
      </c>
      <c r="D8450" s="4" t="s">
        <v>16424</v>
      </c>
      <c r="E8450" s="51">
        <v>44105</v>
      </c>
      <c r="F8450" s="6" t="s">
        <v>25</v>
      </c>
    </row>
    <row r="8451" spans="1:6" ht="62.4" x14ac:dyDescent="0.3">
      <c r="A8451" s="1">
        <v>8450</v>
      </c>
      <c r="B8451" s="4">
        <v>16469</v>
      </c>
      <c r="C8451" s="4" t="s">
        <v>16425</v>
      </c>
      <c r="D8451" s="4" t="s">
        <v>16426</v>
      </c>
      <c r="E8451" s="51">
        <v>44110</v>
      </c>
      <c r="F8451" s="6" t="s">
        <v>14</v>
      </c>
    </row>
    <row r="8452" spans="1:6" ht="31.2" x14ac:dyDescent="0.3">
      <c r="A8452" s="1">
        <v>8451</v>
      </c>
      <c r="B8452" s="4">
        <v>16470</v>
      </c>
      <c r="C8452" s="4" t="s">
        <v>16427</v>
      </c>
      <c r="D8452" s="4" t="s">
        <v>16428</v>
      </c>
      <c r="E8452" s="51">
        <v>44110</v>
      </c>
      <c r="F8452" s="6" t="s">
        <v>11</v>
      </c>
    </row>
    <row r="8453" spans="1:6" ht="46.8" x14ac:dyDescent="0.3">
      <c r="A8453" s="1">
        <v>8452</v>
      </c>
      <c r="B8453" s="4">
        <v>16471</v>
      </c>
      <c r="C8453" s="4" t="s">
        <v>16429</v>
      </c>
      <c r="D8453" s="4" t="s">
        <v>16430</v>
      </c>
      <c r="E8453" s="51">
        <v>44110</v>
      </c>
      <c r="F8453" s="6" t="s">
        <v>60</v>
      </c>
    </row>
    <row r="8454" spans="1:6" ht="62.4" x14ac:dyDescent="0.3">
      <c r="A8454" s="1">
        <v>8453</v>
      </c>
      <c r="B8454" s="4">
        <v>16472</v>
      </c>
      <c r="C8454" s="4" t="s">
        <v>16431</v>
      </c>
      <c r="D8454" s="4" t="s">
        <v>16432</v>
      </c>
      <c r="E8454" s="51">
        <v>44110</v>
      </c>
      <c r="F8454" s="6" t="s">
        <v>60</v>
      </c>
    </row>
    <row r="8455" spans="1:6" ht="31.2" x14ac:dyDescent="0.3">
      <c r="A8455" s="1">
        <v>8454</v>
      </c>
      <c r="B8455" s="4">
        <v>16473</v>
      </c>
      <c r="C8455" s="4" t="s">
        <v>16433</v>
      </c>
      <c r="D8455" s="4" t="s">
        <v>16434</v>
      </c>
      <c r="E8455" s="51">
        <v>44110</v>
      </c>
      <c r="F8455" s="6" t="s">
        <v>11</v>
      </c>
    </row>
    <row r="8456" spans="1:6" ht="31.2" x14ac:dyDescent="0.3">
      <c r="A8456" s="1">
        <v>8455</v>
      </c>
      <c r="B8456" s="4">
        <v>16474</v>
      </c>
      <c r="C8456" s="4" t="s">
        <v>16435</v>
      </c>
      <c r="D8456" s="4" t="s">
        <v>16436</v>
      </c>
      <c r="E8456" s="51">
        <v>44110</v>
      </c>
      <c r="F8456" s="6" t="s">
        <v>60</v>
      </c>
    </row>
    <row r="8457" spans="1:6" ht="46.8" x14ac:dyDescent="0.3">
      <c r="A8457" s="1">
        <v>8456</v>
      </c>
      <c r="B8457" s="4">
        <v>16475</v>
      </c>
      <c r="C8457" s="4" t="s">
        <v>16437</v>
      </c>
      <c r="D8457" s="4" t="s">
        <v>16438</v>
      </c>
      <c r="E8457" s="51">
        <v>44110</v>
      </c>
      <c r="F8457" s="6" t="s">
        <v>14</v>
      </c>
    </row>
    <row r="8458" spans="1:6" ht="46.8" x14ac:dyDescent="0.3">
      <c r="A8458" s="1">
        <v>8457</v>
      </c>
      <c r="B8458" s="4">
        <v>16476</v>
      </c>
      <c r="C8458" s="4" t="s">
        <v>16439</v>
      </c>
      <c r="D8458" s="4" t="s">
        <v>16440</v>
      </c>
      <c r="E8458" s="51">
        <v>44110</v>
      </c>
      <c r="F8458" s="6" t="s">
        <v>106</v>
      </c>
    </row>
    <row r="8459" spans="1:6" ht="46.8" x14ac:dyDescent="0.3">
      <c r="A8459" s="1">
        <v>8458</v>
      </c>
      <c r="B8459" s="4">
        <v>16477</v>
      </c>
      <c r="C8459" s="4" t="s">
        <v>16441</v>
      </c>
      <c r="D8459" s="4" t="s">
        <v>16442</v>
      </c>
      <c r="E8459" s="51">
        <v>44110</v>
      </c>
      <c r="F8459" s="6" t="s">
        <v>14</v>
      </c>
    </row>
    <row r="8460" spans="1:6" ht="16.8" x14ac:dyDescent="0.3">
      <c r="A8460" s="1">
        <v>8459</v>
      </c>
      <c r="B8460" s="4">
        <v>16478</v>
      </c>
      <c r="C8460" s="4" t="s">
        <v>16443</v>
      </c>
      <c r="D8460" s="4" t="s">
        <v>16444</v>
      </c>
      <c r="E8460" s="51">
        <v>44110</v>
      </c>
      <c r="F8460" s="6" t="s">
        <v>60</v>
      </c>
    </row>
    <row r="8461" spans="1:6" ht="31.2" x14ac:dyDescent="0.3">
      <c r="A8461" s="1">
        <v>8460</v>
      </c>
      <c r="B8461" s="4">
        <v>16479</v>
      </c>
      <c r="C8461" s="4" t="s">
        <v>16445</v>
      </c>
      <c r="D8461" s="4" t="s">
        <v>16446</v>
      </c>
      <c r="E8461" s="51">
        <v>44110</v>
      </c>
      <c r="F8461" s="6" t="s">
        <v>25</v>
      </c>
    </row>
    <row r="8462" spans="1:6" ht="31.2" x14ac:dyDescent="0.3">
      <c r="A8462" s="1">
        <v>8461</v>
      </c>
      <c r="B8462" s="4">
        <v>16480</v>
      </c>
      <c r="C8462" s="4" t="s">
        <v>16447</v>
      </c>
      <c r="D8462" s="4" t="s">
        <v>16448</v>
      </c>
      <c r="E8462" s="51">
        <v>44110</v>
      </c>
      <c r="F8462" s="6" t="s">
        <v>60</v>
      </c>
    </row>
    <row r="8463" spans="1:6" ht="46.8" x14ac:dyDescent="0.3">
      <c r="A8463" s="1">
        <v>8462</v>
      </c>
      <c r="B8463" s="4">
        <v>16481</v>
      </c>
      <c r="C8463" s="4" t="s">
        <v>16449</v>
      </c>
      <c r="D8463" s="4" t="s">
        <v>16450</v>
      </c>
      <c r="E8463" s="51">
        <v>44110</v>
      </c>
      <c r="F8463" s="6" t="s">
        <v>43</v>
      </c>
    </row>
    <row r="8464" spans="1:6" ht="31.2" x14ac:dyDescent="0.3">
      <c r="A8464" s="1">
        <v>8463</v>
      </c>
      <c r="B8464" s="4">
        <v>16482</v>
      </c>
      <c r="C8464" s="4" t="s">
        <v>16451</v>
      </c>
      <c r="D8464" s="4" t="s">
        <v>16452</v>
      </c>
      <c r="E8464" s="51">
        <v>44110</v>
      </c>
      <c r="F8464" s="6" t="s">
        <v>14</v>
      </c>
    </row>
    <row r="8465" spans="1:6" ht="46.8" x14ac:dyDescent="0.3">
      <c r="A8465" s="1">
        <v>8464</v>
      </c>
      <c r="B8465" s="4">
        <v>16483</v>
      </c>
      <c r="C8465" s="4" t="s">
        <v>16453</v>
      </c>
      <c r="D8465" s="4" t="s">
        <v>16454</v>
      </c>
      <c r="E8465" s="51">
        <v>44110</v>
      </c>
      <c r="F8465" s="6" t="s">
        <v>14</v>
      </c>
    </row>
    <row r="8466" spans="1:6" ht="31.2" x14ac:dyDescent="0.3">
      <c r="A8466" s="1">
        <v>8465</v>
      </c>
      <c r="B8466" s="4">
        <v>16484</v>
      </c>
      <c r="C8466" s="4" t="s">
        <v>16455</v>
      </c>
      <c r="D8466" s="4" t="s">
        <v>16456</v>
      </c>
      <c r="E8466" s="51">
        <v>44110</v>
      </c>
      <c r="F8466" s="6" t="s">
        <v>11</v>
      </c>
    </row>
    <row r="8467" spans="1:6" ht="62.4" x14ac:dyDescent="0.3">
      <c r="A8467" s="1">
        <v>8466</v>
      </c>
      <c r="B8467" s="4">
        <v>16485</v>
      </c>
      <c r="C8467" s="4" t="s">
        <v>16457</v>
      </c>
      <c r="D8467" s="4" t="s">
        <v>16458</v>
      </c>
      <c r="E8467" s="51">
        <v>44110</v>
      </c>
      <c r="F8467" s="6" t="s">
        <v>60</v>
      </c>
    </row>
    <row r="8468" spans="1:6" ht="62.4" x14ac:dyDescent="0.3">
      <c r="A8468" s="1">
        <v>8467</v>
      </c>
      <c r="B8468" s="4">
        <v>16486</v>
      </c>
      <c r="C8468" s="4" t="s">
        <v>16459</v>
      </c>
      <c r="D8468" s="4" t="s">
        <v>16460</v>
      </c>
      <c r="E8468" s="51">
        <v>44110</v>
      </c>
      <c r="F8468" s="6" t="s">
        <v>14</v>
      </c>
    </row>
    <row r="8469" spans="1:6" ht="31.2" x14ac:dyDescent="0.3">
      <c r="A8469" s="1">
        <v>8468</v>
      </c>
      <c r="B8469" s="4">
        <v>16487</v>
      </c>
      <c r="C8469" s="4" t="s">
        <v>16461</v>
      </c>
      <c r="D8469" s="4" t="s">
        <v>16462</v>
      </c>
      <c r="E8469" s="51">
        <v>44110</v>
      </c>
      <c r="F8469" s="6" t="s">
        <v>14</v>
      </c>
    </row>
    <row r="8470" spans="1:6" ht="31.2" x14ac:dyDescent="0.3">
      <c r="A8470" s="1">
        <v>8469</v>
      </c>
      <c r="B8470" s="4">
        <v>16488</v>
      </c>
      <c r="C8470" s="4" t="s">
        <v>16463</v>
      </c>
      <c r="D8470" s="4" t="s">
        <v>16464</v>
      </c>
      <c r="E8470" s="51">
        <v>44110</v>
      </c>
      <c r="F8470" s="6" t="s">
        <v>28</v>
      </c>
    </row>
    <row r="8471" spans="1:6" ht="31.2" x14ac:dyDescent="0.3">
      <c r="A8471" s="1">
        <v>8470</v>
      </c>
      <c r="B8471" s="4">
        <v>16489</v>
      </c>
      <c r="C8471" s="4" t="s">
        <v>16465</v>
      </c>
      <c r="D8471" s="4" t="s">
        <v>16466</v>
      </c>
      <c r="E8471" s="51">
        <v>44111</v>
      </c>
      <c r="F8471" s="6" t="s">
        <v>14</v>
      </c>
    </row>
    <row r="8472" spans="1:6" ht="31.2" x14ac:dyDescent="0.3">
      <c r="A8472" s="1">
        <v>8471</v>
      </c>
      <c r="B8472" s="4">
        <v>16490</v>
      </c>
      <c r="C8472" s="4" t="s">
        <v>16467</v>
      </c>
      <c r="D8472" s="4" t="s">
        <v>16468</v>
      </c>
      <c r="E8472" s="51">
        <v>44111</v>
      </c>
      <c r="F8472" s="6" t="s">
        <v>14</v>
      </c>
    </row>
    <row r="8473" spans="1:6" ht="46.8" x14ac:dyDescent="0.3">
      <c r="A8473" s="1">
        <v>8472</v>
      </c>
      <c r="B8473" s="4">
        <v>16491</v>
      </c>
      <c r="C8473" s="4" t="s">
        <v>16469</v>
      </c>
      <c r="D8473" s="4" t="s">
        <v>16470</v>
      </c>
      <c r="E8473" s="51">
        <v>44117</v>
      </c>
      <c r="F8473" s="6" t="s">
        <v>28</v>
      </c>
    </row>
    <row r="8474" spans="1:6" ht="31.2" x14ac:dyDescent="0.3">
      <c r="A8474" s="1">
        <v>8473</v>
      </c>
      <c r="B8474" s="4">
        <v>16492</v>
      </c>
      <c r="C8474" s="4" t="s">
        <v>16471</v>
      </c>
      <c r="D8474" s="4" t="s">
        <v>16446</v>
      </c>
      <c r="E8474" s="51">
        <v>44112</v>
      </c>
      <c r="F8474" s="6" t="s">
        <v>25</v>
      </c>
    </row>
    <row r="8475" spans="1:6" ht="46.8" x14ac:dyDescent="0.3">
      <c r="A8475" s="1">
        <v>8474</v>
      </c>
      <c r="B8475" s="4">
        <v>16493</v>
      </c>
      <c r="C8475" s="4" t="s">
        <v>16472</v>
      </c>
      <c r="D8475" s="4" t="s">
        <v>16473</v>
      </c>
      <c r="E8475" s="51">
        <v>44112</v>
      </c>
      <c r="F8475" s="6" t="s">
        <v>1261</v>
      </c>
    </row>
    <row r="8476" spans="1:6" ht="46.8" x14ac:dyDescent="0.3">
      <c r="A8476" s="1">
        <v>8475</v>
      </c>
      <c r="B8476" s="4">
        <v>16494</v>
      </c>
      <c r="C8476" s="4" t="s">
        <v>16474</v>
      </c>
      <c r="D8476" s="4" t="s">
        <v>16475</v>
      </c>
      <c r="E8476" s="51">
        <v>44112</v>
      </c>
      <c r="F8476" s="6" t="s">
        <v>14</v>
      </c>
    </row>
    <row r="8477" spans="1:6" ht="31.2" x14ac:dyDescent="0.3">
      <c r="A8477" s="1">
        <v>8476</v>
      </c>
      <c r="B8477" s="4">
        <v>16495</v>
      </c>
      <c r="C8477" s="4" t="s">
        <v>16476</v>
      </c>
      <c r="D8477" s="4" t="s">
        <v>16477</v>
      </c>
      <c r="E8477" s="51">
        <v>44112</v>
      </c>
      <c r="F8477" s="6" t="s">
        <v>60</v>
      </c>
    </row>
    <row r="8478" spans="1:6" ht="46.8" x14ac:dyDescent="0.3">
      <c r="A8478" s="1">
        <v>8477</v>
      </c>
      <c r="B8478" s="4">
        <v>16496</v>
      </c>
      <c r="C8478" s="4" t="s">
        <v>16478</v>
      </c>
      <c r="D8478" s="4" t="s">
        <v>16479</v>
      </c>
      <c r="E8478" s="51">
        <v>44112</v>
      </c>
      <c r="F8478" s="6" t="s">
        <v>11</v>
      </c>
    </row>
    <row r="8479" spans="1:6" ht="46.8" x14ac:dyDescent="0.3">
      <c r="A8479" s="1">
        <v>8478</v>
      </c>
      <c r="B8479" s="4">
        <v>16497</v>
      </c>
      <c r="C8479" s="4" t="s">
        <v>16480</v>
      </c>
      <c r="D8479" s="4" t="s">
        <v>16481</v>
      </c>
      <c r="E8479" s="51">
        <v>44112</v>
      </c>
      <c r="F8479" s="6" t="s">
        <v>11</v>
      </c>
    </row>
    <row r="8480" spans="1:6" ht="62.4" x14ac:dyDescent="0.3">
      <c r="A8480" s="1">
        <v>8479</v>
      </c>
      <c r="B8480" s="4">
        <v>16498</v>
      </c>
      <c r="C8480" s="4" t="s">
        <v>16482</v>
      </c>
      <c r="D8480" s="4" t="s">
        <v>16483</v>
      </c>
      <c r="E8480" s="51">
        <v>44112</v>
      </c>
      <c r="F8480" s="6" t="s">
        <v>14</v>
      </c>
    </row>
    <row r="8481" spans="1:6" ht="31.2" x14ac:dyDescent="0.3">
      <c r="A8481" s="1">
        <v>8480</v>
      </c>
      <c r="B8481" s="4">
        <v>16499</v>
      </c>
      <c r="C8481" s="4" t="s">
        <v>16484</v>
      </c>
      <c r="D8481" s="4" t="s">
        <v>16485</v>
      </c>
      <c r="E8481" s="51">
        <v>44112</v>
      </c>
      <c r="F8481" s="6" t="s">
        <v>8</v>
      </c>
    </row>
    <row r="8482" spans="1:6" ht="31.2" x14ac:dyDescent="0.3">
      <c r="A8482" s="1">
        <v>8481</v>
      </c>
      <c r="B8482" s="4">
        <v>16500</v>
      </c>
      <c r="C8482" s="4" t="s">
        <v>16486</v>
      </c>
      <c r="D8482" s="4" t="s">
        <v>16487</v>
      </c>
      <c r="E8482" s="51">
        <v>44112</v>
      </c>
      <c r="F8482" s="6" t="s">
        <v>1261</v>
      </c>
    </row>
    <row r="8483" spans="1:6" ht="46.8" x14ac:dyDescent="0.3">
      <c r="A8483" s="1">
        <v>8482</v>
      </c>
      <c r="B8483" s="4">
        <v>16501</v>
      </c>
      <c r="C8483" s="4" t="s">
        <v>16488</v>
      </c>
      <c r="D8483" s="4" t="s">
        <v>16489</v>
      </c>
      <c r="E8483" s="51">
        <v>44113</v>
      </c>
      <c r="F8483" s="6" t="s">
        <v>28</v>
      </c>
    </row>
    <row r="8484" spans="1:6" ht="46.8" x14ac:dyDescent="0.3">
      <c r="A8484" s="1">
        <v>8483</v>
      </c>
      <c r="B8484" s="4">
        <v>16502</v>
      </c>
      <c r="C8484" s="4" t="s">
        <v>16490</v>
      </c>
      <c r="D8484" s="4" t="s">
        <v>16491</v>
      </c>
      <c r="E8484" s="51">
        <v>44113</v>
      </c>
      <c r="F8484" s="6" t="s">
        <v>106</v>
      </c>
    </row>
    <row r="8485" spans="1:6" ht="31.2" x14ac:dyDescent="0.3">
      <c r="A8485" s="1">
        <v>8484</v>
      </c>
      <c r="B8485" s="4">
        <v>16503</v>
      </c>
      <c r="C8485" s="4" t="s">
        <v>16492</v>
      </c>
      <c r="D8485" s="4" t="s">
        <v>16493</v>
      </c>
      <c r="E8485" s="51">
        <v>44113</v>
      </c>
      <c r="F8485" s="6" t="s">
        <v>11</v>
      </c>
    </row>
    <row r="8486" spans="1:6" ht="46.8" x14ac:dyDescent="0.3">
      <c r="A8486" s="1">
        <v>8485</v>
      </c>
      <c r="B8486" s="4">
        <v>16504</v>
      </c>
      <c r="C8486" s="4" t="s">
        <v>16494</v>
      </c>
      <c r="D8486" s="4" t="s">
        <v>16495</v>
      </c>
      <c r="E8486" s="51">
        <v>44113</v>
      </c>
      <c r="F8486" s="6" t="s">
        <v>14</v>
      </c>
    </row>
    <row r="8487" spans="1:6" ht="31.2" x14ac:dyDescent="0.3">
      <c r="A8487" s="1">
        <v>8486</v>
      </c>
      <c r="B8487" s="4">
        <v>16505</v>
      </c>
      <c r="C8487" s="4" t="s">
        <v>16496</v>
      </c>
      <c r="D8487" s="4" t="s">
        <v>16497</v>
      </c>
      <c r="E8487" s="51">
        <v>44113</v>
      </c>
      <c r="F8487" s="6" t="s">
        <v>1261</v>
      </c>
    </row>
    <row r="8488" spans="1:6" ht="16.8" x14ac:dyDescent="0.3">
      <c r="A8488" s="1">
        <v>8487</v>
      </c>
      <c r="B8488" s="4">
        <v>16506</v>
      </c>
      <c r="C8488" s="4" t="s">
        <v>16498</v>
      </c>
      <c r="D8488" s="4" t="s">
        <v>11860</v>
      </c>
      <c r="E8488" s="51">
        <v>44113</v>
      </c>
      <c r="F8488" s="6" t="s">
        <v>43</v>
      </c>
    </row>
    <row r="8489" spans="1:6" ht="62.4" x14ac:dyDescent="0.3">
      <c r="A8489" s="1">
        <v>8488</v>
      </c>
      <c r="B8489" s="4">
        <v>16507</v>
      </c>
      <c r="C8489" s="4" t="s">
        <v>16499</v>
      </c>
      <c r="D8489" s="4" t="s">
        <v>16500</v>
      </c>
      <c r="E8489" s="51">
        <v>44113</v>
      </c>
      <c r="F8489" s="6" t="s">
        <v>14</v>
      </c>
    </row>
    <row r="8490" spans="1:6" ht="46.8" x14ac:dyDescent="0.3">
      <c r="A8490" s="1">
        <v>8489</v>
      </c>
      <c r="B8490" s="4">
        <v>16508</v>
      </c>
      <c r="C8490" s="4" t="s">
        <v>16469</v>
      </c>
      <c r="D8490" s="4" t="s">
        <v>16501</v>
      </c>
      <c r="E8490" s="51">
        <v>44117</v>
      </c>
      <c r="F8490" s="6" t="s">
        <v>25</v>
      </c>
    </row>
    <row r="8491" spans="1:6" ht="31.2" x14ac:dyDescent="0.3">
      <c r="A8491" s="1">
        <v>8490</v>
      </c>
      <c r="B8491" s="4">
        <v>16509</v>
      </c>
      <c r="C8491" s="4" t="s">
        <v>16502</v>
      </c>
      <c r="D8491" s="4" t="s">
        <v>16503</v>
      </c>
      <c r="E8491" s="51">
        <v>44117</v>
      </c>
      <c r="F8491" s="6" t="s">
        <v>14</v>
      </c>
    </row>
    <row r="8492" spans="1:6" ht="62.4" x14ac:dyDescent="0.3">
      <c r="A8492" s="1">
        <v>8491</v>
      </c>
      <c r="B8492" s="4">
        <v>16510</v>
      </c>
      <c r="C8492" s="4" t="s">
        <v>16504</v>
      </c>
      <c r="D8492" s="4" t="s">
        <v>16505</v>
      </c>
      <c r="E8492" s="51">
        <v>44117</v>
      </c>
      <c r="F8492" s="6" t="s">
        <v>11</v>
      </c>
    </row>
    <row r="8493" spans="1:6" ht="31.2" x14ac:dyDescent="0.3">
      <c r="A8493" s="1">
        <v>8492</v>
      </c>
      <c r="B8493" s="4">
        <v>16511</v>
      </c>
      <c r="C8493" s="4" t="s">
        <v>16506</v>
      </c>
      <c r="D8493" s="4" t="s">
        <v>16507</v>
      </c>
      <c r="E8493" s="51">
        <v>44118</v>
      </c>
      <c r="F8493" s="6" t="s">
        <v>8</v>
      </c>
    </row>
    <row r="8494" spans="1:6" ht="31.2" x14ac:dyDescent="0.3">
      <c r="A8494" s="1">
        <v>8493</v>
      </c>
      <c r="B8494" s="4">
        <v>16512</v>
      </c>
      <c r="C8494" s="4" t="s">
        <v>16508</v>
      </c>
      <c r="D8494" s="4" t="s">
        <v>16509</v>
      </c>
      <c r="E8494" s="51">
        <v>44118</v>
      </c>
      <c r="F8494" s="6" t="s">
        <v>11</v>
      </c>
    </row>
    <row r="8495" spans="1:6" ht="46.8" x14ac:dyDescent="0.3">
      <c r="A8495" s="1">
        <v>8494</v>
      </c>
      <c r="B8495" s="4">
        <v>16513</v>
      </c>
      <c r="C8495" s="4" t="s">
        <v>16510</v>
      </c>
      <c r="D8495" s="4" t="s">
        <v>16511</v>
      </c>
      <c r="E8495" s="51">
        <v>44118</v>
      </c>
      <c r="F8495" s="6" t="s">
        <v>14</v>
      </c>
    </row>
    <row r="8496" spans="1:6" ht="31.2" x14ac:dyDescent="0.3">
      <c r="A8496" s="1">
        <v>8495</v>
      </c>
      <c r="B8496" s="4">
        <v>16514</v>
      </c>
      <c r="C8496" s="4" t="s">
        <v>16512</v>
      </c>
      <c r="D8496" s="4" t="s">
        <v>16513</v>
      </c>
      <c r="E8496" s="51">
        <v>44118</v>
      </c>
      <c r="F8496" s="6" t="s">
        <v>28</v>
      </c>
    </row>
    <row r="8497" spans="1:6" ht="46.8" x14ac:dyDescent="0.3">
      <c r="A8497" s="1">
        <v>8496</v>
      </c>
      <c r="B8497" s="4">
        <v>16515</v>
      </c>
      <c r="C8497" s="4" t="s">
        <v>16514</v>
      </c>
      <c r="D8497" s="4" t="s">
        <v>16515</v>
      </c>
      <c r="E8497" s="51">
        <v>44118</v>
      </c>
      <c r="F8497" s="6" t="s">
        <v>60</v>
      </c>
    </row>
    <row r="8498" spans="1:6" ht="31.2" x14ac:dyDescent="0.3">
      <c r="A8498" s="1">
        <v>8497</v>
      </c>
      <c r="B8498" s="4">
        <v>16516</v>
      </c>
      <c r="C8498" s="4" t="s">
        <v>16516</v>
      </c>
      <c r="D8498" s="4" t="s">
        <v>16099</v>
      </c>
      <c r="E8498" s="51">
        <v>44118</v>
      </c>
      <c r="F8498" s="6" t="s">
        <v>1261</v>
      </c>
    </row>
    <row r="8499" spans="1:6" ht="31.2" x14ac:dyDescent="0.3">
      <c r="A8499" s="1">
        <v>8498</v>
      </c>
      <c r="B8499" s="4">
        <v>16517</v>
      </c>
      <c r="C8499" s="4" t="s">
        <v>16517</v>
      </c>
      <c r="D8499" s="4" t="s">
        <v>16518</v>
      </c>
      <c r="E8499" s="51">
        <v>44119</v>
      </c>
      <c r="F8499" s="6" t="s">
        <v>14</v>
      </c>
    </row>
    <row r="8500" spans="1:6" ht="31.2" x14ac:dyDescent="0.3">
      <c r="A8500" s="1">
        <v>8499</v>
      </c>
      <c r="B8500" s="4">
        <v>16519</v>
      </c>
      <c r="C8500" s="4" t="s">
        <v>16519</v>
      </c>
      <c r="D8500" s="4" t="s">
        <v>16520</v>
      </c>
      <c r="E8500" s="51">
        <v>44119</v>
      </c>
      <c r="F8500" s="6" t="s">
        <v>14</v>
      </c>
    </row>
    <row r="8501" spans="1:6" ht="46.8" x14ac:dyDescent="0.3">
      <c r="A8501" s="1">
        <v>8500</v>
      </c>
      <c r="B8501" s="4">
        <v>16520</v>
      </c>
      <c r="C8501" s="4" t="s">
        <v>16521</v>
      </c>
      <c r="D8501" s="4" t="s">
        <v>16522</v>
      </c>
      <c r="E8501" s="51">
        <v>44120</v>
      </c>
      <c r="F8501" s="6" t="s">
        <v>11</v>
      </c>
    </row>
    <row r="8502" spans="1:6" ht="31.2" x14ac:dyDescent="0.3">
      <c r="A8502" s="1">
        <v>8501</v>
      </c>
      <c r="B8502" s="4">
        <v>16521</v>
      </c>
      <c r="C8502" s="4" t="s">
        <v>16523</v>
      </c>
      <c r="D8502" s="4" t="s">
        <v>16524</v>
      </c>
      <c r="E8502" s="51">
        <v>44120</v>
      </c>
      <c r="F8502" s="6" t="s">
        <v>60</v>
      </c>
    </row>
    <row r="8503" spans="1:6" ht="46.8" x14ac:dyDescent="0.3">
      <c r="A8503" s="1">
        <v>8502</v>
      </c>
      <c r="B8503" s="4">
        <v>16522</v>
      </c>
      <c r="C8503" s="4" t="s">
        <v>16525</v>
      </c>
      <c r="D8503" s="4" t="s">
        <v>16526</v>
      </c>
      <c r="E8503" s="51">
        <v>44120</v>
      </c>
      <c r="F8503" s="6" t="s">
        <v>14</v>
      </c>
    </row>
    <row r="8504" spans="1:6" ht="31.2" x14ac:dyDescent="0.3">
      <c r="A8504" s="1">
        <v>8503</v>
      </c>
      <c r="B8504" s="4">
        <v>16523</v>
      </c>
      <c r="C8504" s="4" t="s">
        <v>16527</v>
      </c>
      <c r="D8504" s="4" t="s">
        <v>16528</v>
      </c>
      <c r="E8504" s="51">
        <v>44134</v>
      </c>
      <c r="F8504" s="6" t="s">
        <v>14</v>
      </c>
    </row>
    <row r="8505" spans="1:6" ht="31.2" x14ac:dyDescent="0.3">
      <c r="A8505" s="1">
        <v>8504</v>
      </c>
      <c r="B8505" s="4">
        <v>16585</v>
      </c>
      <c r="C8505" s="4" t="s">
        <v>16529</v>
      </c>
      <c r="D8505" s="4" t="s">
        <v>16530</v>
      </c>
      <c r="E8505" s="51">
        <v>44201</v>
      </c>
      <c r="F8505" s="6" t="s">
        <v>15202</v>
      </c>
    </row>
    <row r="8506" spans="1:6" ht="46.8" x14ac:dyDescent="0.3">
      <c r="A8506" s="1">
        <v>8505</v>
      </c>
      <c r="B8506" s="4">
        <v>16586</v>
      </c>
      <c r="C8506" s="4" t="s">
        <v>16531</v>
      </c>
      <c r="D8506" s="4" t="s">
        <v>16532</v>
      </c>
      <c r="E8506" s="51">
        <v>44202</v>
      </c>
      <c r="F8506" s="6" t="s">
        <v>60</v>
      </c>
    </row>
    <row r="8507" spans="1:6" ht="46.8" x14ac:dyDescent="0.3">
      <c r="A8507" s="1">
        <v>8506</v>
      </c>
      <c r="B8507" s="4">
        <v>16587</v>
      </c>
      <c r="C8507" s="4" t="s">
        <v>16533</v>
      </c>
      <c r="D8507" s="4" t="s">
        <v>16534</v>
      </c>
      <c r="E8507" s="51">
        <v>44202</v>
      </c>
      <c r="F8507" s="6" t="s">
        <v>43</v>
      </c>
    </row>
    <row r="8508" spans="1:6" ht="31.2" x14ac:dyDescent="0.3">
      <c r="A8508" s="1">
        <v>8507</v>
      </c>
      <c r="B8508" s="4">
        <v>16588</v>
      </c>
      <c r="C8508" s="4" t="s">
        <v>16535</v>
      </c>
      <c r="D8508" s="4" t="s">
        <v>16536</v>
      </c>
      <c r="E8508" s="51">
        <v>44202</v>
      </c>
      <c r="F8508" s="6" t="s">
        <v>25</v>
      </c>
    </row>
    <row r="8509" spans="1:6" ht="46.8" x14ac:dyDescent="0.3">
      <c r="A8509" s="1">
        <v>8508</v>
      </c>
      <c r="B8509" s="4">
        <v>16589</v>
      </c>
      <c r="C8509" s="4" t="s">
        <v>16537</v>
      </c>
      <c r="D8509" s="4" t="s">
        <v>16538</v>
      </c>
      <c r="E8509" s="51">
        <v>44204</v>
      </c>
      <c r="F8509" s="6" t="s">
        <v>60</v>
      </c>
    </row>
    <row r="8510" spans="1:6" ht="31.2" x14ac:dyDescent="0.3">
      <c r="A8510" s="1">
        <v>8509</v>
      </c>
      <c r="B8510" s="4">
        <v>16590</v>
      </c>
      <c r="C8510" s="4" t="s">
        <v>16539</v>
      </c>
      <c r="D8510" s="4" t="s">
        <v>16540</v>
      </c>
      <c r="E8510" s="51">
        <v>44204</v>
      </c>
      <c r="F8510" s="6" t="s">
        <v>14</v>
      </c>
    </row>
    <row r="8511" spans="1:6" ht="46.8" x14ac:dyDescent="0.3">
      <c r="A8511" s="1">
        <v>8510</v>
      </c>
      <c r="B8511" s="4">
        <v>16591</v>
      </c>
      <c r="C8511" s="4" t="s">
        <v>16541</v>
      </c>
      <c r="D8511" s="4" t="s">
        <v>16542</v>
      </c>
      <c r="E8511" s="51">
        <v>44204</v>
      </c>
      <c r="F8511" s="6" t="s">
        <v>14</v>
      </c>
    </row>
    <row r="8512" spans="1:6" ht="62.4" x14ac:dyDescent="0.3">
      <c r="A8512" s="1">
        <v>8511</v>
      </c>
      <c r="B8512" s="4">
        <v>16592</v>
      </c>
      <c r="C8512" s="4" t="s">
        <v>16543</v>
      </c>
      <c r="D8512" s="4" t="s">
        <v>16544</v>
      </c>
      <c r="E8512" s="51">
        <v>44207</v>
      </c>
      <c r="F8512" s="6" t="s">
        <v>106</v>
      </c>
    </row>
    <row r="8513" spans="1:6" ht="46.8" x14ac:dyDescent="0.3">
      <c r="A8513" s="1">
        <v>8512</v>
      </c>
      <c r="B8513" s="4">
        <v>16593</v>
      </c>
      <c r="C8513" s="4" t="s">
        <v>16545</v>
      </c>
      <c r="D8513" s="4" t="s">
        <v>16546</v>
      </c>
      <c r="E8513" s="51">
        <v>44217</v>
      </c>
      <c r="F8513" s="6" t="s">
        <v>43</v>
      </c>
    </row>
    <row r="8514" spans="1:6" ht="31.2" x14ac:dyDescent="0.3">
      <c r="A8514" s="1">
        <v>8513</v>
      </c>
      <c r="B8514" s="4">
        <v>16594</v>
      </c>
      <c r="C8514" s="4" t="s">
        <v>16547</v>
      </c>
      <c r="D8514" s="4" t="s">
        <v>16548</v>
      </c>
      <c r="E8514" s="51">
        <v>44217</v>
      </c>
      <c r="F8514" s="6" t="s">
        <v>14</v>
      </c>
    </row>
    <row r="8515" spans="1:6" ht="31.2" x14ac:dyDescent="0.3">
      <c r="A8515" s="1">
        <v>8514</v>
      </c>
      <c r="B8515" s="4">
        <v>16595</v>
      </c>
      <c r="C8515" s="4" t="s">
        <v>16549</v>
      </c>
      <c r="D8515" s="4" t="s">
        <v>16550</v>
      </c>
      <c r="E8515" s="51">
        <v>44217</v>
      </c>
      <c r="F8515" s="6" t="s">
        <v>43</v>
      </c>
    </row>
    <row r="8516" spans="1:6" ht="31.2" x14ac:dyDescent="0.3">
      <c r="A8516" s="1">
        <v>8515</v>
      </c>
      <c r="B8516" s="4">
        <v>16596</v>
      </c>
      <c r="C8516" s="4" t="s">
        <v>16551</v>
      </c>
      <c r="D8516" s="4" t="s">
        <v>16552</v>
      </c>
      <c r="E8516" s="51">
        <v>44217</v>
      </c>
      <c r="F8516" s="6" t="s">
        <v>11</v>
      </c>
    </row>
    <row r="8517" spans="1:6" ht="31.2" x14ac:dyDescent="0.3">
      <c r="A8517" s="1">
        <v>8516</v>
      </c>
      <c r="B8517" s="4">
        <v>16597</v>
      </c>
      <c r="C8517" s="4" t="s">
        <v>16553</v>
      </c>
      <c r="D8517" s="4" t="s">
        <v>16554</v>
      </c>
      <c r="E8517" s="51">
        <v>44217</v>
      </c>
      <c r="F8517" s="6" t="s">
        <v>28</v>
      </c>
    </row>
    <row r="8518" spans="1:6" ht="46.8" x14ac:dyDescent="0.3">
      <c r="A8518" s="1">
        <v>8517</v>
      </c>
      <c r="B8518" s="4">
        <v>16598</v>
      </c>
      <c r="C8518" s="4" t="s">
        <v>16555</v>
      </c>
      <c r="D8518" s="4" t="s">
        <v>16556</v>
      </c>
      <c r="E8518" s="51">
        <v>44217</v>
      </c>
      <c r="F8518" s="6" t="s">
        <v>14</v>
      </c>
    </row>
    <row r="8519" spans="1:6" ht="31.2" x14ac:dyDescent="0.3">
      <c r="A8519" s="1">
        <v>8518</v>
      </c>
      <c r="B8519" s="4">
        <v>16599</v>
      </c>
      <c r="C8519" s="4" t="s">
        <v>16557</v>
      </c>
      <c r="D8519" s="4" t="s">
        <v>16558</v>
      </c>
      <c r="E8519" s="51">
        <v>44217</v>
      </c>
      <c r="F8519" s="6" t="s">
        <v>14</v>
      </c>
    </row>
    <row r="8520" spans="1:6" ht="46.8" x14ac:dyDescent="0.3">
      <c r="A8520" s="1">
        <v>8519</v>
      </c>
      <c r="B8520" s="4">
        <v>16600</v>
      </c>
      <c r="C8520" s="4" t="s">
        <v>16559</v>
      </c>
      <c r="D8520" s="4" t="s">
        <v>16560</v>
      </c>
      <c r="E8520" s="51">
        <v>44217</v>
      </c>
      <c r="F8520" s="6" t="s">
        <v>14</v>
      </c>
    </row>
    <row r="8521" spans="1:6" ht="31.2" x14ac:dyDescent="0.3">
      <c r="A8521" s="1">
        <v>8520</v>
      </c>
      <c r="B8521" s="4">
        <v>16601</v>
      </c>
      <c r="C8521" s="4" t="s">
        <v>16561</v>
      </c>
      <c r="D8521" s="4" t="s">
        <v>16562</v>
      </c>
      <c r="E8521" s="51">
        <v>44217</v>
      </c>
      <c r="F8521" s="6" t="s">
        <v>60</v>
      </c>
    </row>
    <row r="8522" spans="1:6" ht="46.8" x14ac:dyDescent="0.3">
      <c r="A8522" s="1">
        <v>8521</v>
      </c>
      <c r="B8522" s="4">
        <v>16602</v>
      </c>
      <c r="C8522" s="4" t="s">
        <v>16563</v>
      </c>
      <c r="D8522" s="4" t="s">
        <v>16564</v>
      </c>
      <c r="E8522" s="51">
        <v>44217</v>
      </c>
      <c r="F8522" s="6" t="s">
        <v>28</v>
      </c>
    </row>
    <row r="8523" spans="1:6" ht="31.2" x14ac:dyDescent="0.3">
      <c r="A8523" s="1">
        <v>8522</v>
      </c>
      <c r="B8523" s="4">
        <v>16603</v>
      </c>
      <c r="C8523" s="4" t="s">
        <v>16565</v>
      </c>
      <c r="D8523" s="4" t="s">
        <v>15848</v>
      </c>
      <c r="E8523" s="51">
        <v>44217</v>
      </c>
      <c r="F8523" s="6" t="s">
        <v>106</v>
      </c>
    </row>
    <row r="8524" spans="1:6" ht="31.2" x14ac:dyDescent="0.3">
      <c r="A8524" s="1">
        <v>8523</v>
      </c>
      <c r="B8524" s="4">
        <v>16604</v>
      </c>
      <c r="C8524" s="4" t="s">
        <v>16566</v>
      </c>
      <c r="D8524" s="4" t="s">
        <v>16567</v>
      </c>
      <c r="E8524" s="51">
        <v>44221</v>
      </c>
      <c r="F8524" s="6" t="s">
        <v>43</v>
      </c>
    </row>
    <row r="8525" spans="1:6" ht="31.2" x14ac:dyDescent="0.3">
      <c r="A8525" s="1">
        <v>8524</v>
      </c>
      <c r="B8525" s="4">
        <v>16605</v>
      </c>
      <c r="C8525" s="4" t="s">
        <v>16568</v>
      </c>
      <c r="D8525" s="4" t="s">
        <v>16569</v>
      </c>
      <c r="E8525" s="51">
        <v>44221</v>
      </c>
      <c r="F8525" s="6" t="s">
        <v>43</v>
      </c>
    </row>
    <row r="8526" spans="1:6" ht="46.8" x14ac:dyDescent="0.3">
      <c r="A8526" s="1">
        <v>8525</v>
      </c>
      <c r="B8526" s="4">
        <v>16606</v>
      </c>
      <c r="C8526" s="4" t="s">
        <v>16570</v>
      </c>
      <c r="D8526" s="4" t="s">
        <v>16571</v>
      </c>
      <c r="E8526" s="51">
        <v>44221</v>
      </c>
      <c r="F8526" s="6" t="s">
        <v>25</v>
      </c>
    </row>
    <row r="8527" spans="1:6" ht="46.8" x14ac:dyDescent="0.3">
      <c r="A8527" s="1">
        <v>8526</v>
      </c>
      <c r="B8527" s="4">
        <v>16607</v>
      </c>
      <c r="C8527" s="4" t="s">
        <v>16572</v>
      </c>
      <c r="D8527" s="4" t="s">
        <v>16573</v>
      </c>
      <c r="E8527" s="51">
        <v>44221</v>
      </c>
      <c r="F8527" s="6" t="s">
        <v>60</v>
      </c>
    </row>
    <row r="8528" spans="1:6" ht="46.8" x14ac:dyDescent="0.3">
      <c r="A8528" s="1">
        <v>8527</v>
      </c>
      <c r="B8528" s="4">
        <v>16608</v>
      </c>
      <c r="C8528" s="4" t="s">
        <v>16574</v>
      </c>
      <c r="D8528" s="4" t="s">
        <v>16575</v>
      </c>
      <c r="E8528" s="51">
        <v>44221</v>
      </c>
      <c r="F8528" s="6" t="s">
        <v>176</v>
      </c>
    </row>
    <row r="8529" spans="1:6" ht="31.2" x14ac:dyDescent="0.3">
      <c r="A8529" s="1">
        <v>8528</v>
      </c>
      <c r="B8529" s="4">
        <v>16609</v>
      </c>
      <c r="C8529" s="4" t="s">
        <v>16576</v>
      </c>
      <c r="D8529" s="4" t="s">
        <v>15117</v>
      </c>
      <c r="E8529" s="51">
        <v>44221</v>
      </c>
      <c r="F8529" s="6" t="s">
        <v>15202</v>
      </c>
    </row>
    <row r="8530" spans="1:6" ht="31.2" x14ac:dyDescent="0.3">
      <c r="A8530" s="1">
        <v>8529</v>
      </c>
      <c r="B8530" s="4">
        <v>16610</v>
      </c>
      <c r="C8530" s="4" t="s">
        <v>16577</v>
      </c>
      <c r="D8530" s="4" t="s">
        <v>16578</v>
      </c>
      <c r="E8530" s="51">
        <v>44221</v>
      </c>
      <c r="F8530" s="6" t="s">
        <v>43</v>
      </c>
    </row>
    <row r="8531" spans="1:6" ht="31.2" x14ac:dyDescent="0.3">
      <c r="A8531" s="1">
        <v>8530</v>
      </c>
      <c r="B8531" s="4">
        <v>16611</v>
      </c>
      <c r="C8531" s="4" t="s">
        <v>16579</v>
      </c>
      <c r="D8531" s="4" t="s">
        <v>16580</v>
      </c>
      <c r="E8531" s="51">
        <v>44221</v>
      </c>
      <c r="F8531" s="6" t="s">
        <v>15982</v>
      </c>
    </row>
    <row r="8532" spans="1:6" ht="31.2" x14ac:dyDescent="0.3">
      <c r="A8532" s="1">
        <v>8531</v>
      </c>
      <c r="B8532" s="4">
        <v>16612</v>
      </c>
      <c r="C8532" s="4" t="s">
        <v>16581</v>
      </c>
      <c r="D8532" s="4" t="s">
        <v>16582</v>
      </c>
      <c r="E8532" s="51">
        <v>44221</v>
      </c>
      <c r="F8532" s="6" t="s">
        <v>43</v>
      </c>
    </row>
    <row r="8533" spans="1:6" ht="62.4" x14ac:dyDescent="0.3">
      <c r="A8533" s="1">
        <v>8532</v>
      </c>
      <c r="B8533" s="4">
        <v>16613</v>
      </c>
      <c r="C8533" s="4" t="s">
        <v>16583</v>
      </c>
      <c r="D8533" s="4" t="s">
        <v>16584</v>
      </c>
      <c r="E8533" s="51">
        <v>44221</v>
      </c>
      <c r="F8533" s="6" t="s">
        <v>15982</v>
      </c>
    </row>
    <row r="8534" spans="1:6" ht="31.2" x14ac:dyDescent="0.3">
      <c r="A8534" s="1">
        <v>8533</v>
      </c>
      <c r="B8534" s="4">
        <v>16614</v>
      </c>
      <c r="C8534" s="4" t="s">
        <v>16585</v>
      </c>
      <c r="D8534" s="4" t="s">
        <v>16586</v>
      </c>
      <c r="E8534" s="51">
        <v>44221</v>
      </c>
      <c r="F8534" s="6" t="s">
        <v>60</v>
      </c>
    </row>
    <row r="8535" spans="1:6" ht="31.2" x14ac:dyDescent="0.3">
      <c r="A8535" s="1">
        <v>8534</v>
      </c>
      <c r="B8535" s="4">
        <v>16615</v>
      </c>
      <c r="C8535" s="4" t="s">
        <v>16587</v>
      </c>
      <c r="D8535" s="4" t="s">
        <v>16588</v>
      </c>
      <c r="E8535" s="51">
        <v>44223</v>
      </c>
      <c r="F8535" s="6" t="s">
        <v>11</v>
      </c>
    </row>
    <row r="8536" spans="1:6" ht="31.2" x14ac:dyDescent="0.3">
      <c r="A8536" s="1">
        <v>8535</v>
      </c>
      <c r="B8536" s="4">
        <v>16616</v>
      </c>
      <c r="C8536" s="4" t="s">
        <v>16589</v>
      </c>
      <c r="D8536" s="4" t="s">
        <v>16590</v>
      </c>
      <c r="E8536" s="51">
        <v>44223</v>
      </c>
      <c r="F8536" s="6" t="s">
        <v>25</v>
      </c>
    </row>
    <row r="8537" spans="1:6" ht="31.2" x14ac:dyDescent="0.3">
      <c r="A8537" s="1">
        <v>8536</v>
      </c>
      <c r="B8537" s="4">
        <v>16617</v>
      </c>
      <c r="C8537" s="4" t="s">
        <v>16591</v>
      </c>
      <c r="D8537" s="4" t="s">
        <v>16592</v>
      </c>
      <c r="E8537" s="51">
        <v>44223</v>
      </c>
      <c r="F8537" s="6" t="s">
        <v>14</v>
      </c>
    </row>
    <row r="8538" spans="1:6" ht="31.2" x14ac:dyDescent="0.3">
      <c r="A8538" s="1">
        <v>8537</v>
      </c>
      <c r="B8538" s="4">
        <v>16618</v>
      </c>
      <c r="C8538" s="4" t="s">
        <v>16593</v>
      </c>
      <c r="D8538" s="4" t="s">
        <v>16594</v>
      </c>
      <c r="E8538" s="51">
        <v>44229</v>
      </c>
      <c r="F8538" s="6" t="s">
        <v>60</v>
      </c>
    </row>
    <row r="8539" spans="1:6" ht="46.8" x14ac:dyDescent="0.3">
      <c r="A8539" s="1">
        <v>8538</v>
      </c>
      <c r="B8539" s="4">
        <v>16619</v>
      </c>
      <c r="C8539" s="3" t="s">
        <v>16595</v>
      </c>
      <c r="D8539" s="3" t="s">
        <v>16596</v>
      </c>
      <c r="E8539" s="51">
        <v>44229</v>
      </c>
      <c r="F8539" s="6" t="s">
        <v>60</v>
      </c>
    </row>
    <row r="8540" spans="1:6" ht="46.8" x14ac:dyDescent="0.3">
      <c r="A8540" s="1">
        <v>8539</v>
      </c>
      <c r="B8540" s="4">
        <v>16620</v>
      </c>
      <c r="C8540" s="3" t="s">
        <v>16597</v>
      </c>
      <c r="D8540" s="3" t="s">
        <v>16598</v>
      </c>
      <c r="E8540" s="51">
        <v>44232</v>
      </c>
      <c r="F8540" s="6" t="s">
        <v>176</v>
      </c>
    </row>
    <row r="8541" spans="1:6" ht="31.2" x14ac:dyDescent="0.3">
      <c r="A8541" s="1">
        <v>8540</v>
      </c>
      <c r="B8541" s="4">
        <v>16621</v>
      </c>
      <c r="C8541" s="3" t="s">
        <v>16599</v>
      </c>
      <c r="D8541" s="3" t="s">
        <v>16600</v>
      </c>
      <c r="E8541" s="51">
        <v>44232</v>
      </c>
      <c r="F8541" s="6" t="s">
        <v>43</v>
      </c>
    </row>
    <row r="8542" spans="1:6" ht="31.2" x14ac:dyDescent="0.3">
      <c r="A8542" s="1">
        <v>8541</v>
      </c>
      <c r="B8542" s="4">
        <v>16622</v>
      </c>
      <c r="C8542" s="3" t="s">
        <v>16601</v>
      </c>
      <c r="D8542" s="3" t="s">
        <v>16602</v>
      </c>
      <c r="E8542" s="51">
        <v>44232</v>
      </c>
      <c r="F8542" s="6" t="s">
        <v>14</v>
      </c>
    </row>
    <row r="8543" spans="1:6" ht="62.4" x14ac:dyDescent="0.3">
      <c r="A8543" s="1">
        <v>8542</v>
      </c>
      <c r="B8543" s="4">
        <v>16623</v>
      </c>
      <c r="C8543" s="3" t="s">
        <v>16603</v>
      </c>
      <c r="D8543" s="3" t="s">
        <v>16604</v>
      </c>
      <c r="E8543" s="51">
        <v>44232</v>
      </c>
      <c r="F8543" s="6" t="s">
        <v>14</v>
      </c>
    </row>
    <row r="8544" spans="1:6" ht="31.2" x14ac:dyDescent="0.3">
      <c r="A8544" s="1">
        <v>8543</v>
      </c>
      <c r="B8544" s="4">
        <v>16624</v>
      </c>
      <c r="C8544" s="3" t="s">
        <v>16605</v>
      </c>
      <c r="D8544" s="3" t="s">
        <v>16606</v>
      </c>
      <c r="E8544" s="51">
        <v>44232</v>
      </c>
      <c r="F8544" s="6" t="s">
        <v>14</v>
      </c>
    </row>
    <row r="8545" spans="1:6" ht="62.4" x14ac:dyDescent="0.3">
      <c r="A8545" s="1">
        <v>8544</v>
      </c>
      <c r="B8545" s="4">
        <v>16625</v>
      </c>
      <c r="C8545" s="3" t="s">
        <v>16607</v>
      </c>
      <c r="D8545" s="3" t="s">
        <v>16608</v>
      </c>
      <c r="E8545" s="51">
        <v>44232</v>
      </c>
      <c r="F8545" s="6" t="s">
        <v>106</v>
      </c>
    </row>
    <row r="8546" spans="1:6" ht="31.2" x14ac:dyDescent="0.3">
      <c r="A8546" s="1">
        <v>8545</v>
      </c>
      <c r="B8546" s="4">
        <v>16626</v>
      </c>
      <c r="C8546" s="3" t="s">
        <v>16609</v>
      </c>
      <c r="D8546" s="3" t="s">
        <v>16610</v>
      </c>
      <c r="E8546" s="51">
        <v>44235</v>
      </c>
      <c r="F8546" s="6" t="s">
        <v>176</v>
      </c>
    </row>
    <row r="8547" spans="1:6" ht="31.2" x14ac:dyDescent="0.3">
      <c r="A8547" s="1">
        <v>8546</v>
      </c>
      <c r="B8547" s="4">
        <v>16627</v>
      </c>
      <c r="C8547" s="3" t="s">
        <v>16611</v>
      </c>
      <c r="D8547" s="3" t="s">
        <v>16612</v>
      </c>
      <c r="E8547" s="51">
        <v>44236</v>
      </c>
      <c r="F8547" s="6" t="s">
        <v>176</v>
      </c>
    </row>
    <row r="8548" spans="1:6" ht="31.2" x14ac:dyDescent="0.3">
      <c r="A8548" s="1">
        <v>8547</v>
      </c>
      <c r="B8548" s="4">
        <v>16628</v>
      </c>
      <c r="C8548" s="3" t="s">
        <v>16613</v>
      </c>
      <c r="D8548" s="3" t="s">
        <v>16614</v>
      </c>
      <c r="E8548" s="51">
        <v>44237</v>
      </c>
      <c r="F8548" s="6" t="s">
        <v>28</v>
      </c>
    </row>
    <row r="8549" spans="1:6" ht="62.4" x14ac:dyDescent="0.3">
      <c r="A8549" s="1">
        <v>8548</v>
      </c>
      <c r="B8549" s="4">
        <v>16629</v>
      </c>
      <c r="C8549" s="3" t="s">
        <v>16615</v>
      </c>
      <c r="D8549" s="3" t="s">
        <v>16616</v>
      </c>
      <c r="E8549" s="51">
        <v>44237</v>
      </c>
      <c r="F8549" s="6" t="s">
        <v>43</v>
      </c>
    </row>
    <row r="8550" spans="1:6" ht="46.8" x14ac:dyDescent="0.3">
      <c r="A8550" s="1">
        <v>8549</v>
      </c>
      <c r="B8550" s="4">
        <v>16630</v>
      </c>
      <c r="C8550" s="3" t="s">
        <v>16617</v>
      </c>
      <c r="D8550" s="3" t="s">
        <v>16618</v>
      </c>
      <c r="E8550" s="51">
        <v>44243</v>
      </c>
      <c r="F8550" s="6" t="s">
        <v>60</v>
      </c>
    </row>
    <row r="8551" spans="1:6" ht="62.4" x14ac:dyDescent="0.3">
      <c r="A8551" s="1">
        <v>8550</v>
      </c>
      <c r="B8551" s="4">
        <v>16631</v>
      </c>
      <c r="C8551" s="3" t="s">
        <v>16619</v>
      </c>
      <c r="D8551" s="3" t="s">
        <v>16620</v>
      </c>
      <c r="E8551" s="51">
        <v>44243</v>
      </c>
      <c r="F8551" s="6" t="s">
        <v>14</v>
      </c>
    </row>
    <row r="8552" spans="1:6" ht="31.2" x14ac:dyDescent="0.3">
      <c r="A8552" s="1">
        <v>8551</v>
      </c>
      <c r="B8552" s="4">
        <v>16632</v>
      </c>
      <c r="C8552" s="3" t="s">
        <v>16621</v>
      </c>
      <c r="D8552" s="3" t="s">
        <v>16622</v>
      </c>
      <c r="E8552" s="51">
        <v>44243</v>
      </c>
      <c r="F8552" s="6" t="s">
        <v>60</v>
      </c>
    </row>
    <row r="8553" spans="1:6" ht="31.2" x14ac:dyDescent="0.3">
      <c r="A8553" s="1">
        <v>8552</v>
      </c>
      <c r="B8553" s="4">
        <v>16633</v>
      </c>
      <c r="C8553" s="3" t="s">
        <v>16623</v>
      </c>
      <c r="D8553" s="3" t="s">
        <v>16624</v>
      </c>
      <c r="E8553" s="51">
        <v>44243</v>
      </c>
      <c r="F8553" s="6" t="s">
        <v>28</v>
      </c>
    </row>
    <row r="8554" spans="1:6" ht="46.8" x14ac:dyDescent="0.3">
      <c r="A8554" s="1">
        <v>8553</v>
      </c>
      <c r="B8554" s="4">
        <v>16634</v>
      </c>
      <c r="C8554" s="3" t="s">
        <v>16625</v>
      </c>
      <c r="D8554" s="3" t="s">
        <v>16626</v>
      </c>
      <c r="E8554" s="51">
        <v>44243</v>
      </c>
      <c r="F8554" s="6" t="s">
        <v>14</v>
      </c>
    </row>
    <row r="8555" spans="1:6" ht="46.8" x14ac:dyDescent="0.3">
      <c r="A8555" s="1">
        <v>8554</v>
      </c>
      <c r="B8555" s="4">
        <v>16635</v>
      </c>
      <c r="C8555" s="3" t="s">
        <v>16627</v>
      </c>
      <c r="D8555" s="3" t="s">
        <v>16628</v>
      </c>
      <c r="E8555" s="51">
        <v>44244</v>
      </c>
      <c r="F8555" s="6" t="s">
        <v>14</v>
      </c>
    </row>
    <row r="8556" spans="1:6" ht="31.2" x14ac:dyDescent="0.3">
      <c r="A8556" s="1">
        <v>8555</v>
      </c>
      <c r="B8556" s="4">
        <v>16636</v>
      </c>
      <c r="C8556" s="3" t="s">
        <v>16629</v>
      </c>
      <c r="D8556" s="3" t="s">
        <v>16630</v>
      </c>
      <c r="E8556" s="51">
        <v>44244</v>
      </c>
      <c r="F8556" s="6" t="s">
        <v>15982</v>
      </c>
    </row>
    <row r="8557" spans="1:6" ht="46.8" x14ac:dyDescent="0.3">
      <c r="A8557" s="1">
        <v>8556</v>
      </c>
      <c r="B8557" s="4">
        <v>16637</v>
      </c>
      <c r="C8557" s="3" t="s">
        <v>16631</v>
      </c>
      <c r="D8557" s="3" t="s">
        <v>16632</v>
      </c>
      <c r="E8557" s="51">
        <v>44244</v>
      </c>
      <c r="F8557" s="6" t="s">
        <v>14</v>
      </c>
    </row>
    <row r="8558" spans="1:6" ht="93.6" x14ac:dyDescent="0.3">
      <c r="A8558" s="1">
        <v>8557</v>
      </c>
      <c r="B8558" s="4">
        <v>16638</v>
      </c>
      <c r="C8558" s="3" t="s">
        <v>16633</v>
      </c>
      <c r="D8558" s="3" t="s">
        <v>16634</v>
      </c>
      <c r="E8558" s="51">
        <v>44246</v>
      </c>
      <c r="F8558" s="6" t="s">
        <v>11</v>
      </c>
    </row>
    <row r="8559" spans="1:6" ht="46.8" x14ac:dyDescent="0.3">
      <c r="A8559" s="1">
        <v>8558</v>
      </c>
      <c r="B8559" s="4">
        <v>16639</v>
      </c>
      <c r="C8559" s="3" t="s">
        <v>16635</v>
      </c>
      <c r="D8559" s="3" t="s">
        <v>16636</v>
      </c>
      <c r="E8559" s="51">
        <v>44246</v>
      </c>
      <c r="F8559" s="6" t="s">
        <v>15982</v>
      </c>
    </row>
    <row r="8560" spans="1:6" ht="46.8" x14ac:dyDescent="0.3">
      <c r="A8560" s="1">
        <v>8559</v>
      </c>
      <c r="B8560" s="4">
        <v>16640</v>
      </c>
      <c r="C8560" s="3" t="s">
        <v>16637</v>
      </c>
      <c r="D8560" s="3" t="s">
        <v>16638</v>
      </c>
      <c r="E8560" s="51">
        <v>44246</v>
      </c>
      <c r="F8560" s="6" t="s">
        <v>15982</v>
      </c>
    </row>
    <row r="8561" spans="1:6" ht="46.8" x14ac:dyDescent="0.3">
      <c r="A8561" s="1">
        <v>8560</v>
      </c>
      <c r="B8561" s="4">
        <v>16641</v>
      </c>
      <c r="C8561" s="3" t="s">
        <v>16639</v>
      </c>
      <c r="D8561" s="3" t="s">
        <v>16640</v>
      </c>
      <c r="E8561" s="51">
        <v>44246</v>
      </c>
      <c r="F8561" s="6" t="s">
        <v>106</v>
      </c>
    </row>
    <row r="8562" spans="1:6" ht="31.2" x14ac:dyDescent="0.3">
      <c r="A8562" s="1">
        <v>8561</v>
      </c>
      <c r="B8562" s="4">
        <v>16642</v>
      </c>
      <c r="C8562" s="3" t="s">
        <v>16641</v>
      </c>
      <c r="D8562" s="3" t="s">
        <v>16642</v>
      </c>
      <c r="E8562" s="51">
        <v>44257</v>
      </c>
      <c r="F8562" s="6" t="s">
        <v>14</v>
      </c>
    </row>
    <row r="8563" spans="1:6" ht="31.2" x14ac:dyDescent="0.3">
      <c r="A8563" s="1">
        <v>8562</v>
      </c>
      <c r="B8563" s="4">
        <v>16643</v>
      </c>
      <c r="C8563" s="3" t="s">
        <v>16643</v>
      </c>
      <c r="D8563" s="3" t="s">
        <v>16644</v>
      </c>
      <c r="E8563" s="51">
        <v>44257</v>
      </c>
      <c r="F8563" s="6" t="s">
        <v>14</v>
      </c>
    </row>
    <row r="8564" spans="1:6" ht="46.8" x14ac:dyDescent="0.3">
      <c r="A8564" s="1">
        <v>8563</v>
      </c>
      <c r="B8564" s="4">
        <v>16644</v>
      </c>
      <c r="C8564" s="3" t="s">
        <v>16645</v>
      </c>
      <c r="D8564" s="3" t="s">
        <v>16646</v>
      </c>
      <c r="E8564" s="51">
        <v>44257</v>
      </c>
      <c r="F8564" s="6" t="s">
        <v>28</v>
      </c>
    </row>
    <row r="8565" spans="1:6" ht="31.2" x14ac:dyDescent="0.3">
      <c r="A8565" s="1">
        <v>8564</v>
      </c>
      <c r="B8565" s="4">
        <v>16646</v>
      </c>
      <c r="C8565" s="3" t="s">
        <v>16647</v>
      </c>
      <c r="D8565" s="3" t="s">
        <v>16648</v>
      </c>
      <c r="E8565" s="51">
        <v>44257</v>
      </c>
      <c r="F8565" s="6" t="s">
        <v>176</v>
      </c>
    </row>
    <row r="8566" spans="1:6" ht="31.2" x14ac:dyDescent="0.3">
      <c r="A8566" s="1">
        <v>8565</v>
      </c>
      <c r="B8566" s="4">
        <v>16647</v>
      </c>
      <c r="C8566" s="3" t="s">
        <v>16649</v>
      </c>
      <c r="D8566" s="3" t="s">
        <v>16650</v>
      </c>
      <c r="E8566" s="51">
        <v>44257</v>
      </c>
      <c r="F8566" s="6" t="s">
        <v>28</v>
      </c>
    </row>
    <row r="8567" spans="1:6" ht="31.2" x14ac:dyDescent="0.3">
      <c r="A8567" s="1">
        <v>8566</v>
      </c>
      <c r="B8567" s="4">
        <v>16648</v>
      </c>
      <c r="C8567" s="3" t="s">
        <v>16651</v>
      </c>
      <c r="D8567" s="3" t="s">
        <v>16652</v>
      </c>
      <c r="E8567" s="51">
        <v>44257</v>
      </c>
      <c r="F8567" s="6" t="s">
        <v>106</v>
      </c>
    </row>
    <row r="8568" spans="1:6" ht="46.8" x14ac:dyDescent="0.3">
      <c r="A8568" s="1">
        <v>8567</v>
      </c>
      <c r="B8568" s="4">
        <v>16649</v>
      </c>
      <c r="C8568" s="3" t="s">
        <v>16653</v>
      </c>
      <c r="D8568" s="3" t="s">
        <v>16654</v>
      </c>
      <c r="E8568" s="51">
        <v>44257</v>
      </c>
      <c r="F8568" s="6" t="s">
        <v>15982</v>
      </c>
    </row>
    <row r="8569" spans="1:6" ht="31.2" x14ac:dyDescent="0.3">
      <c r="A8569" s="1">
        <v>8568</v>
      </c>
      <c r="B8569" s="4">
        <v>16650</v>
      </c>
      <c r="C8569" s="3" t="s">
        <v>16655</v>
      </c>
      <c r="D8569" s="3" t="s">
        <v>16370</v>
      </c>
      <c r="E8569" s="51">
        <v>44257</v>
      </c>
      <c r="F8569" s="6" t="s">
        <v>15982</v>
      </c>
    </row>
    <row r="8570" spans="1:6" ht="31.2" x14ac:dyDescent="0.3">
      <c r="A8570" s="1">
        <v>8569</v>
      </c>
      <c r="B8570" s="4">
        <v>16651</v>
      </c>
      <c r="C8570" s="3" t="s">
        <v>16656</v>
      </c>
      <c r="D8570" s="3" t="s">
        <v>16657</v>
      </c>
      <c r="E8570" s="51">
        <v>44257</v>
      </c>
      <c r="F8570" s="6" t="s">
        <v>25</v>
      </c>
    </row>
    <row r="8571" spans="1:6" ht="46.8" x14ac:dyDescent="0.3">
      <c r="A8571" s="1">
        <v>8570</v>
      </c>
      <c r="B8571" s="4">
        <v>16652</v>
      </c>
      <c r="C8571" s="3" t="s">
        <v>16658</v>
      </c>
      <c r="D8571" s="3" t="s">
        <v>16659</v>
      </c>
      <c r="E8571" s="51">
        <v>44257</v>
      </c>
      <c r="F8571" s="6" t="s">
        <v>15982</v>
      </c>
    </row>
    <row r="8572" spans="1:6" ht="31.2" x14ac:dyDescent="0.3">
      <c r="A8572" s="1">
        <v>8571</v>
      </c>
      <c r="B8572" s="4">
        <v>16653</v>
      </c>
      <c r="C8572" s="3" t="s">
        <v>16660</v>
      </c>
      <c r="D8572" s="3" t="s">
        <v>16661</v>
      </c>
      <c r="E8572" s="51">
        <v>44257</v>
      </c>
      <c r="F8572" s="6" t="s">
        <v>14</v>
      </c>
    </row>
    <row r="8573" spans="1:6" ht="46.8" x14ac:dyDescent="0.3">
      <c r="A8573" s="1">
        <v>8572</v>
      </c>
      <c r="B8573" s="4">
        <v>16654</v>
      </c>
      <c r="C8573" s="3" t="s">
        <v>16662</v>
      </c>
      <c r="D8573" s="12" t="s">
        <v>16663</v>
      </c>
      <c r="E8573" s="51">
        <v>44259</v>
      </c>
      <c r="F8573" s="6" t="s">
        <v>43</v>
      </c>
    </row>
    <row r="8574" spans="1:6" ht="46.8" x14ac:dyDescent="0.3">
      <c r="A8574" s="1">
        <v>8573</v>
      </c>
      <c r="B8574" s="4">
        <v>16655</v>
      </c>
      <c r="C8574" s="3" t="s">
        <v>16664</v>
      </c>
      <c r="D8574" s="3" t="s">
        <v>16665</v>
      </c>
      <c r="E8574" s="51">
        <v>44259</v>
      </c>
      <c r="F8574" s="6" t="s">
        <v>16666</v>
      </c>
    </row>
    <row r="8575" spans="1:6" ht="78" x14ac:dyDescent="0.3">
      <c r="A8575" s="1">
        <v>8574</v>
      </c>
      <c r="B8575" s="4">
        <v>16656</v>
      </c>
      <c r="C8575" s="3" t="s">
        <v>16667</v>
      </c>
      <c r="D8575" s="3" t="s">
        <v>16668</v>
      </c>
      <c r="E8575" s="51">
        <v>44259</v>
      </c>
      <c r="F8575" s="6" t="s">
        <v>14</v>
      </c>
    </row>
    <row r="8576" spans="1:6" ht="31.2" x14ac:dyDescent="0.3">
      <c r="A8576" s="1">
        <v>8575</v>
      </c>
      <c r="B8576" s="4">
        <v>16657</v>
      </c>
      <c r="C8576" s="3" t="s">
        <v>16669</v>
      </c>
      <c r="D8576" s="3" t="s">
        <v>16670</v>
      </c>
      <c r="E8576" s="51">
        <v>44277</v>
      </c>
      <c r="F8576" s="6" t="s">
        <v>15202</v>
      </c>
    </row>
    <row r="8577" spans="1:6" ht="46.8" x14ac:dyDescent="0.3">
      <c r="A8577" s="1">
        <v>8576</v>
      </c>
      <c r="B8577" s="4">
        <v>16658</v>
      </c>
      <c r="C8577" s="3" t="s">
        <v>16671</v>
      </c>
      <c r="D8577" s="3" t="s">
        <v>16672</v>
      </c>
      <c r="E8577" s="51">
        <v>44277</v>
      </c>
      <c r="F8577" s="6" t="s">
        <v>14</v>
      </c>
    </row>
    <row r="8578" spans="1:6" ht="31.2" x14ac:dyDescent="0.3">
      <c r="A8578" s="1">
        <v>8577</v>
      </c>
      <c r="B8578" s="4">
        <v>16659</v>
      </c>
      <c r="C8578" s="3" t="s">
        <v>16673</v>
      </c>
      <c r="D8578" s="3" t="s">
        <v>16674</v>
      </c>
      <c r="E8578" s="51">
        <v>44277</v>
      </c>
      <c r="F8578" s="6" t="s">
        <v>15202</v>
      </c>
    </row>
    <row r="8579" spans="1:6" ht="16.8" x14ac:dyDescent="0.3">
      <c r="A8579" s="1">
        <v>8578</v>
      </c>
      <c r="B8579" s="4">
        <v>16660</v>
      </c>
      <c r="C8579" s="3" t="s">
        <v>16675</v>
      </c>
      <c r="D8579" s="3" t="s">
        <v>16676</v>
      </c>
      <c r="E8579" s="51">
        <v>44277</v>
      </c>
      <c r="F8579" s="6" t="s">
        <v>14</v>
      </c>
    </row>
    <row r="8580" spans="1:6" ht="46.8" x14ac:dyDescent="0.3">
      <c r="A8580" s="1">
        <v>8579</v>
      </c>
      <c r="B8580" s="4">
        <v>16661</v>
      </c>
      <c r="C8580" s="3" t="s">
        <v>16677</v>
      </c>
      <c r="D8580" s="3" t="s">
        <v>16678</v>
      </c>
      <c r="E8580" s="51">
        <v>44277</v>
      </c>
      <c r="F8580" s="6" t="s">
        <v>16666</v>
      </c>
    </row>
    <row r="8581" spans="1:6" ht="46.8" x14ac:dyDescent="0.3">
      <c r="A8581" s="1">
        <v>8580</v>
      </c>
      <c r="B8581" s="4">
        <v>16662</v>
      </c>
      <c r="C8581" s="3" t="s">
        <v>16679</v>
      </c>
      <c r="D8581" s="3" t="s">
        <v>16680</v>
      </c>
      <c r="E8581" s="51">
        <v>44277</v>
      </c>
      <c r="F8581" s="6" t="s">
        <v>25</v>
      </c>
    </row>
    <row r="8582" spans="1:6" ht="46.8" x14ac:dyDescent="0.3">
      <c r="A8582" s="1">
        <v>8581</v>
      </c>
      <c r="B8582" s="4">
        <v>16663</v>
      </c>
      <c r="C8582" s="3" t="s">
        <v>16681</v>
      </c>
      <c r="D8582" s="3" t="s">
        <v>16682</v>
      </c>
      <c r="E8582" s="51">
        <v>44302</v>
      </c>
      <c r="F8582" s="6" t="s">
        <v>106</v>
      </c>
    </row>
    <row r="8583" spans="1:6" ht="31.2" x14ac:dyDescent="0.3">
      <c r="A8583" s="1">
        <v>8582</v>
      </c>
      <c r="B8583" s="4">
        <v>16664</v>
      </c>
      <c r="C8583" s="3" t="s">
        <v>16683</v>
      </c>
      <c r="D8583" s="3" t="s">
        <v>16684</v>
      </c>
      <c r="E8583" s="51">
        <v>44302</v>
      </c>
      <c r="F8583" s="6" t="s">
        <v>106</v>
      </c>
    </row>
    <row r="8584" spans="1:6" ht="31.2" x14ac:dyDescent="0.3">
      <c r="A8584" s="1">
        <v>8583</v>
      </c>
      <c r="B8584" s="4">
        <v>16666</v>
      </c>
      <c r="C8584" s="3" t="s">
        <v>16685</v>
      </c>
      <c r="D8584" s="3" t="s">
        <v>16686</v>
      </c>
      <c r="E8584" s="51">
        <v>44302</v>
      </c>
      <c r="F8584" s="6" t="s">
        <v>25</v>
      </c>
    </row>
    <row r="8585" spans="1:6" ht="31.2" x14ac:dyDescent="0.3">
      <c r="A8585" s="1">
        <v>8584</v>
      </c>
      <c r="B8585" s="4">
        <v>16667</v>
      </c>
      <c r="C8585" s="3" t="s">
        <v>16687</v>
      </c>
      <c r="D8585" s="3" t="s">
        <v>16688</v>
      </c>
      <c r="E8585" s="51">
        <v>44302</v>
      </c>
      <c r="F8585" s="6" t="s">
        <v>28</v>
      </c>
    </row>
    <row r="8586" spans="1:6" ht="31.2" x14ac:dyDescent="0.3">
      <c r="A8586" s="1">
        <v>8585</v>
      </c>
      <c r="B8586" s="4">
        <v>16668</v>
      </c>
      <c r="C8586" s="3" t="s">
        <v>16689</v>
      </c>
      <c r="D8586" s="3" t="s">
        <v>16690</v>
      </c>
      <c r="E8586" s="51">
        <v>44302</v>
      </c>
      <c r="F8586" s="6" t="s">
        <v>28</v>
      </c>
    </row>
    <row r="8587" spans="1:6" ht="31.2" x14ac:dyDescent="0.3">
      <c r="A8587" s="1">
        <v>8586</v>
      </c>
      <c r="B8587" s="4">
        <v>16669</v>
      </c>
      <c r="C8587" s="4" t="s">
        <v>16691</v>
      </c>
      <c r="D8587" s="4" t="s">
        <v>16692</v>
      </c>
      <c r="E8587" s="51">
        <v>44320</v>
      </c>
      <c r="F8587" s="6" t="s">
        <v>60</v>
      </c>
    </row>
    <row r="8588" spans="1:6" ht="31.2" x14ac:dyDescent="0.3">
      <c r="A8588" s="1">
        <v>8587</v>
      </c>
      <c r="B8588" s="4">
        <v>16670</v>
      </c>
      <c r="C8588" s="4" t="s">
        <v>16693</v>
      </c>
      <c r="D8588" s="4" t="s">
        <v>16694</v>
      </c>
      <c r="E8588" s="51">
        <v>44320</v>
      </c>
      <c r="F8588" s="6" t="s">
        <v>15982</v>
      </c>
    </row>
    <row r="8589" spans="1:6" ht="31.2" x14ac:dyDescent="0.3">
      <c r="A8589" s="1">
        <v>8588</v>
      </c>
      <c r="B8589" s="4">
        <v>16671</v>
      </c>
      <c r="C8589" s="4" t="s">
        <v>16695</v>
      </c>
      <c r="D8589" s="4" t="s">
        <v>15792</v>
      </c>
      <c r="E8589" s="51">
        <v>44320</v>
      </c>
      <c r="F8589" s="6" t="s">
        <v>14</v>
      </c>
    </row>
    <row r="8590" spans="1:6" ht="46.8" x14ac:dyDescent="0.3">
      <c r="A8590" s="1">
        <v>8589</v>
      </c>
      <c r="B8590" s="4">
        <v>16672</v>
      </c>
      <c r="C8590" s="4" t="s">
        <v>16696</v>
      </c>
      <c r="D8590" s="4" t="s">
        <v>16697</v>
      </c>
      <c r="E8590" s="51">
        <v>44320</v>
      </c>
      <c r="F8590" s="6" t="s">
        <v>106</v>
      </c>
    </row>
    <row r="8591" spans="1:6" ht="46.8" x14ac:dyDescent="0.3">
      <c r="A8591" s="1">
        <v>8590</v>
      </c>
      <c r="B8591" s="4">
        <v>16673</v>
      </c>
      <c r="C8591" s="4" t="s">
        <v>16698</v>
      </c>
      <c r="D8591" s="4" t="s">
        <v>16699</v>
      </c>
      <c r="E8591" s="51">
        <v>44321</v>
      </c>
      <c r="F8591" s="6" t="s">
        <v>60</v>
      </c>
    </row>
    <row r="8592" spans="1:6" ht="46.8" x14ac:dyDescent="0.3">
      <c r="A8592" s="1">
        <v>8591</v>
      </c>
      <c r="B8592" s="4">
        <v>16674</v>
      </c>
      <c r="C8592" s="4" t="s">
        <v>16700</v>
      </c>
      <c r="D8592" s="4" t="s">
        <v>16701</v>
      </c>
      <c r="E8592" s="51">
        <v>44322</v>
      </c>
      <c r="F8592" s="6" t="s">
        <v>60</v>
      </c>
    </row>
    <row r="8593" spans="1:6" ht="46.8" x14ac:dyDescent="0.3">
      <c r="A8593" s="1">
        <v>8592</v>
      </c>
      <c r="B8593" s="4">
        <v>16675</v>
      </c>
      <c r="C8593" s="4" t="s">
        <v>16702</v>
      </c>
      <c r="D8593" s="4" t="s">
        <v>16703</v>
      </c>
      <c r="E8593" s="51">
        <v>44322</v>
      </c>
      <c r="F8593" s="6" t="s">
        <v>14</v>
      </c>
    </row>
    <row r="8594" spans="1:6" ht="46.8" x14ac:dyDescent="0.3">
      <c r="A8594" s="1">
        <v>8593</v>
      </c>
      <c r="B8594" s="4">
        <v>16676</v>
      </c>
      <c r="C8594" s="4" t="s">
        <v>16704</v>
      </c>
      <c r="D8594" s="4" t="s">
        <v>16705</v>
      </c>
      <c r="E8594" s="51">
        <v>44322</v>
      </c>
      <c r="F8594" s="6" t="s">
        <v>14</v>
      </c>
    </row>
    <row r="8595" spans="1:6" ht="46.8" x14ac:dyDescent="0.3">
      <c r="A8595" s="1">
        <v>8594</v>
      </c>
      <c r="B8595" s="4">
        <v>16677</v>
      </c>
      <c r="C8595" s="4" t="s">
        <v>16706</v>
      </c>
      <c r="D8595" s="4" t="s">
        <v>16707</v>
      </c>
      <c r="E8595" s="51">
        <v>44322</v>
      </c>
      <c r="F8595" s="6" t="s">
        <v>14</v>
      </c>
    </row>
    <row r="8596" spans="1:6" ht="31.2" x14ac:dyDescent="0.3">
      <c r="A8596" s="1">
        <v>8595</v>
      </c>
      <c r="B8596" s="4">
        <v>16678</v>
      </c>
      <c r="C8596" s="4" t="s">
        <v>16708</v>
      </c>
      <c r="D8596" s="4" t="s">
        <v>16709</v>
      </c>
      <c r="E8596" s="51">
        <v>44323</v>
      </c>
      <c r="F8596" s="6" t="s">
        <v>14</v>
      </c>
    </row>
    <row r="8597" spans="1:6" ht="31.2" x14ac:dyDescent="0.3">
      <c r="A8597" s="1">
        <v>8596</v>
      </c>
      <c r="B8597" s="4">
        <v>16679</v>
      </c>
      <c r="C8597" s="4" t="s">
        <v>16710</v>
      </c>
      <c r="D8597" s="4" t="s">
        <v>16711</v>
      </c>
      <c r="E8597" s="51">
        <v>44323</v>
      </c>
      <c r="F8597" s="6" t="s">
        <v>176</v>
      </c>
    </row>
    <row r="8598" spans="1:6" ht="46.8" x14ac:dyDescent="0.3">
      <c r="A8598" s="1">
        <v>8597</v>
      </c>
      <c r="B8598" s="4">
        <v>16680</v>
      </c>
      <c r="C8598" s="4" t="s">
        <v>16712</v>
      </c>
      <c r="D8598" s="4" t="s">
        <v>16713</v>
      </c>
      <c r="E8598" s="51">
        <v>44323</v>
      </c>
      <c r="F8598" s="6" t="s">
        <v>60</v>
      </c>
    </row>
    <row r="8599" spans="1:6" ht="78" x14ac:dyDescent="0.3">
      <c r="A8599" s="1">
        <v>8598</v>
      </c>
      <c r="B8599" s="4">
        <v>16681</v>
      </c>
      <c r="C8599" s="4" t="s">
        <v>16714</v>
      </c>
      <c r="D8599" s="34" t="s">
        <v>16715</v>
      </c>
      <c r="E8599" s="51">
        <v>44323</v>
      </c>
      <c r="F8599" s="6" t="s">
        <v>11</v>
      </c>
    </row>
    <row r="8600" spans="1:6" ht="31.2" x14ac:dyDescent="0.3">
      <c r="A8600" s="1">
        <v>8599</v>
      </c>
      <c r="B8600" s="4">
        <v>16682</v>
      </c>
      <c r="C8600" s="4" t="s">
        <v>16716</v>
      </c>
      <c r="D8600" s="4" t="s">
        <v>16717</v>
      </c>
      <c r="E8600" s="51">
        <v>44323</v>
      </c>
      <c r="F8600" s="6" t="s">
        <v>14</v>
      </c>
    </row>
    <row r="8601" spans="1:6" ht="62.4" x14ac:dyDescent="0.3">
      <c r="A8601" s="1">
        <v>8600</v>
      </c>
      <c r="B8601" s="4">
        <v>16683</v>
      </c>
      <c r="C8601" s="4" t="s">
        <v>16718</v>
      </c>
      <c r="D8601" s="4" t="s">
        <v>16719</v>
      </c>
      <c r="E8601" s="51">
        <v>44323</v>
      </c>
      <c r="F8601" s="6" t="s">
        <v>106</v>
      </c>
    </row>
    <row r="8602" spans="1:6" ht="31.2" x14ac:dyDescent="0.3">
      <c r="A8602" s="1">
        <v>8601</v>
      </c>
      <c r="B8602" s="4">
        <v>16684</v>
      </c>
      <c r="C8602" s="4" t="s">
        <v>16720</v>
      </c>
      <c r="D8602" s="4" t="s">
        <v>16721</v>
      </c>
      <c r="E8602" s="51">
        <v>44323</v>
      </c>
      <c r="F8602" s="6" t="s">
        <v>15202</v>
      </c>
    </row>
    <row r="8603" spans="1:6" ht="46.8" x14ac:dyDescent="0.3">
      <c r="A8603" s="1">
        <v>8602</v>
      </c>
      <c r="B8603" s="4">
        <v>16685</v>
      </c>
      <c r="C8603" s="4" t="s">
        <v>16722</v>
      </c>
      <c r="D8603" s="4" t="s">
        <v>16723</v>
      </c>
      <c r="E8603" s="51">
        <v>44323</v>
      </c>
      <c r="F8603" s="6" t="s">
        <v>11</v>
      </c>
    </row>
    <row r="8604" spans="1:6" ht="31.2" x14ac:dyDescent="0.3">
      <c r="A8604" s="1">
        <v>8603</v>
      </c>
      <c r="B8604" s="4">
        <v>16686</v>
      </c>
      <c r="C8604" s="4" t="s">
        <v>16724</v>
      </c>
      <c r="D8604" s="4" t="s">
        <v>16725</v>
      </c>
      <c r="E8604" s="51">
        <v>44333</v>
      </c>
      <c r="F8604" s="6" t="s">
        <v>15982</v>
      </c>
    </row>
    <row r="8605" spans="1:6" ht="46.8" x14ac:dyDescent="0.3">
      <c r="A8605" s="1">
        <v>8604</v>
      </c>
      <c r="B8605" s="4">
        <v>16687</v>
      </c>
      <c r="C8605" s="4" t="s">
        <v>16726</v>
      </c>
      <c r="D8605" s="4" t="s">
        <v>16727</v>
      </c>
      <c r="E8605" s="51">
        <v>44333</v>
      </c>
      <c r="F8605" s="6" t="s">
        <v>15982</v>
      </c>
    </row>
    <row r="8606" spans="1:6" ht="46.8" x14ac:dyDescent="0.3">
      <c r="A8606" s="1">
        <v>8605</v>
      </c>
      <c r="B8606" s="4">
        <v>16688</v>
      </c>
      <c r="C8606" s="4" t="s">
        <v>16728</v>
      </c>
      <c r="D8606" s="4" t="s">
        <v>16729</v>
      </c>
      <c r="E8606" s="51">
        <v>44333</v>
      </c>
      <c r="F8606" s="6" t="s">
        <v>60</v>
      </c>
    </row>
    <row r="8607" spans="1:6" ht="31.2" x14ac:dyDescent="0.3">
      <c r="A8607" s="1">
        <v>8606</v>
      </c>
      <c r="B8607" s="4">
        <v>16689</v>
      </c>
      <c r="C8607" s="4" t="s">
        <v>16730</v>
      </c>
      <c r="D8607" s="4" t="s">
        <v>16731</v>
      </c>
      <c r="E8607" s="51">
        <v>44333</v>
      </c>
      <c r="F8607" s="6" t="s">
        <v>60</v>
      </c>
    </row>
    <row r="8608" spans="1:6" ht="62.4" x14ac:dyDescent="0.3">
      <c r="A8608" s="1">
        <v>8607</v>
      </c>
      <c r="B8608" s="4">
        <v>16690</v>
      </c>
      <c r="C8608" s="4" t="s">
        <v>16732</v>
      </c>
      <c r="D8608" s="4" t="s">
        <v>16733</v>
      </c>
      <c r="E8608" s="51">
        <v>44333</v>
      </c>
      <c r="F8608" s="6" t="s">
        <v>60</v>
      </c>
    </row>
    <row r="8609" spans="1:6" ht="31.2" x14ac:dyDescent="0.3">
      <c r="A8609" s="1">
        <v>8608</v>
      </c>
      <c r="B8609" s="4">
        <v>16691</v>
      </c>
      <c r="C8609" s="4" t="s">
        <v>16734</v>
      </c>
      <c r="D8609" s="4" t="s">
        <v>16735</v>
      </c>
      <c r="E8609" s="51">
        <v>44333</v>
      </c>
      <c r="F8609" s="6" t="s">
        <v>60</v>
      </c>
    </row>
    <row r="8610" spans="1:6" ht="31.2" x14ac:dyDescent="0.3">
      <c r="A8610" s="1">
        <v>8609</v>
      </c>
      <c r="B8610" s="4">
        <v>16692</v>
      </c>
      <c r="C8610" s="4" t="s">
        <v>16736</v>
      </c>
      <c r="D8610" s="4" t="s">
        <v>16737</v>
      </c>
      <c r="E8610" s="51">
        <v>44333</v>
      </c>
      <c r="F8610" s="6" t="s">
        <v>28</v>
      </c>
    </row>
    <row r="8611" spans="1:6" ht="46.8" x14ac:dyDescent="0.3">
      <c r="A8611" s="1">
        <v>8610</v>
      </c>
      <c r="B8611" s="4">
        <v>16693</v>
      </c>
      <c r="C8611" s="4" t="s">
        <v>16738</v>
      </c>
      <c r="D8611" s="4" t="s">
        <v>16739</v>
      </c>
      <c r="E8611" s="51">
        <v>44333</v>
      </c>
      <c r="F8611" s="6" t="s">
        <v>14</v>
      </c>
    </row>
    <row r="8612" spans="1:6" ht="46.8" x14ac:dyDescent="0.3">
      <c r="A8612" s="1">
        <v>8611</v>
      </c>
      <c r="B8612" s="4">
        <v>16694</v>
      </c>
      <c r="C8612" s="4" t="s">
        <v>16740</v>
      </c>
      <c r="D8612" s="4" t="s">
        <v>16741</v>
      </c>
      <c r="E8612" s="51">
        <v>44333</v>
      </c>
      <c r="F8612" s="6" t="s">
        <v>11</v>
      </c>
    </row>
    <row r="8613" spans="1:6" ht="31.2" x14ac:dyDescent="0.3">
      <c r="A8613" s="1">
        <v>8612</v>
      </c>
      <c r="B8613" s="4">
        <v>16695</v>
      </c>
      <c r="C8613" s="4" t="s">
        <v>16742</v>
      </c>
      <c r="D8613" s="4" t="s">
        <v>16743</v>
      </c>
      <c r="E8613" s="51">
        <v>44333</v>
      </c>
      <c r="F8613" s="6" t="s">
        <v>14</v>
      </c>
    </row>
    <row r="8614" spans="1:6" ht="46.8" x14ac:dyDescent="0.3">
      <c r="A8614" s="1">
        <v>8613</v>
      </c>
      <c r="B8614" s="4">
        <v>16696</v>
      </c>
      <c r="C8614" s="4" t="s">
        <v>16744</v>
      </c>
      <c r="D8614" s="4" t="s">
        <v>16745</v>
      </c>
      <c r="E8614" s="51">
        <v>44333</v>
      </c>
      <c r="F8614" s="6" t="s">
        <v>15982</v>
      </c>
    </row>
    <row r="8615" spans="1:6" ht="46.8" x14ac:dyDescent="0.3">
      <c r="A8615" s="1">
        <v>8614</v>
      </c>
      <c r="B8615" s="4">
        <v>16697</v>
      </c>
      <c r="C8615" s="4" t="s">
        <v>16746</v>
      </c>
      <c r="D8615" s="4" t="s">
        <v>16747</v>
      </c>
      <c r="E8615" s="51">
        <v>44333</v>
      </c>
      <c r="F8615" s="6" t="s">
        <v>28</v>
      </c>
    </row>
    <row r="8616" spans="1:6" ht="46.8" x14ac:dyDescent="0.3">
      <c r="A8616" s="1">
        <v>8615</v>
      </c>
      <c r="B8616" s="4">
        <v>16698</v>
      </c>
      <c r="C8616" s="4" t="s">
        <v>16748</v>
      </c>
      <c r="D8616" s="4" t="s">
        <v>16749</v>
      </c>
      <c r="E8616" s="51">
        <v>44333</v>
      </c>
      <c r="F8616" s="6" t="s">
        <v>14</v>
      </c>
    </row>
    <row r="8617" spans="1:6" ht="31.2" x14ac:dyDescent="0.3">
      <c r="A8617" s="1">
        <v>8616</v>
      </c>
      <c r="B8617" s="4">
        <v>16699</v>
      </c>
      <c r="C8617" s="4" t="s">
        <v>16750</v>
      </c>
      <c r="D8617" s="4" t="s">
        <v>16751</v>
      </c>
      <c r="E8617" s="51">
        <v>44333</v>
      </c>
      <c r="F8617" s="6" t="s">
        <v>106</v>
      </c>
    </row>
    <row r="8618" spans="1:6" ht="31.2" x14ac:dyDescent="0.3">
      <c r="A8618" s="1">
        <v>8617</v>
      </c>
      <c r="B8618" s="4">
        <v>16700</v>
      </c>
      <c r="C8618" s="4" t="s">
        <v>16752</v>
      </c>
      <c r="D8618" s="4" t="s">
        <v>15445</v>
      </c>
      <c r="E8618" s="51">
        <v>44333</v>
      </c>
      <c r="F8618" s="6" t="s">
        <v>176</v>
      </c>
    </row>
    <row r="8619" spans="1:6" ht="31.2" x14ac:dyDescent="0.3">
      <c r="A8619" s="1">
        <v>8618</v>
      </c>
      <c r="B8619" s="4">
        <v>16701</v>
      </c>
      <c r="C8619" s="4" t="s">
        <v>16753</v>
      </c>
      <c r="D8619" s="4" t="s">
        <v>16754</v>
      </c>
      <c r="E8619" s="51">
        <v>44333</v>
      </c>
      <c r="F8619" s="6" t="s">
        <v>176</v>
      </c>
    </row>
    <row r="8620" spans="1:6" ht="62.4" x14ac:dyDescent="0.3">
      <c r="A8620" s="1">
        <v>8619</v>
      </c>
      <c r="B8620" s="4">
        <v>16702</v>
      </c>
      <c r="C8620" s="4" t="s">
        <v>16755</v>
      </c>
      <c r="D8620" s="4" t="s">
        <v>16756</v>
      </c>
      <c r="E8620" s="51">
        <v>44333</v>
      </c>
      <c r="F8620" s="6" t="s">
        <v>60</v>
      </c>
    </row>
    <row r="8621" spans="1:6" ht="46.8" x14ac:dyDescent="0.3">
      <c r="A8621" s="1">
        <v>8620</v>
      </c>
      <c r="B8621" s="4">
        <v>16703</v>
      </c>
      <c r="C8621" s="4" t="s">
        <v>16757</v>
      </c>
      <c r="D8621" s="4" t="s">
        <v>16758</v>
      </c>
      <c r="E8621" s="51">
        <v>44333</v>
      </c>
      <c r="F8621" s="6" t="s">
        <v>14</v>
      </c>
    </row>
    <row r="8622" spans="1:6" ht="31.2" x14ac:dyDescent="0.3">
      <c r="A8622" s="1">
        <v>8621</v>
      </c>
      <c r="B8622" s="4">
        <v>16704</v>
      </c>
      <c r="C8622" s="4" t="s">
        <v>16759</v>
      </c>
      <c r="D8622" s="4" t="s">
        <v>16760</v>
      </c>
      <c r="E8622" s="51">
        <v>44334</v>
      </c>
      <c r="F8622" s="6" t="s">
        <v>14</v>
      </c>
    </row>
    <row r="8623" spans="1:6" ht="46.8" x14ac:dyDescent="0.3">
      <c r="A8623" s="1">
        <v>8622</v>
      </c>
      <c r="B8623" s="4">
        <v>16705</v>
      </c>
      <c r="C8623" s="4" t="s">
        <v>16761</v>
      </c>
      <c r="D8623" s="4" t="s">
        <v>16762</v>
      </c>
      <c r="E8623" s="51">
        <v>44337</v>
      </c>
      <c r="F8623" s="6" t="s">
        <v>15982</v>
      </c>
    </row>
    <row r="8624" spans="1:6" ht="46.8" x14ac:dyDescent="0.3">
      <c r="A8624" s="1">
        <v>8623</v>
      </c>
      <c r="B8624" s="4">
        <v>16706</v>
      </c>
      <c r="C8624" s="4" t="s">
        <v>16763</v>
      </c>
      <c r="D8624" s="4" t="s">
        <v>16764</v>
      </c>
      <c r="E8624" s="51">
        <v>44340</v>
      </c>
      <c r="F8624" s="6" t="s">
        <v>14</v>
      </c>
    </row>
    <row r="8625" spans="1:6" ht="46.8" x14ac:dyDescent="0.3">
      <c r="A8625" s="1">
        <v>8624</v>
      </c>
      <c r="B8625" s="4">
        <v>16707</v>
      </c>
      <c r="C8625" s="4" t="s">
        <v>16765</v>
      </c>
      <c r="D8625" s="4" t="s">
        <v>16766</v>
      </c>
      <c r="E8625" s="51">
        <v>44340</v>
      </c>
      <c r="F8625" s="6" t="s">
        <v>28</v>
      </c>
    </row>
    <row r="8626" spans="1:6" ht="31.2" x14ac:dyDescent="0.3">
      <c r="A8626" s="1">
        <v>8625</v>
      </c>
      <c r="B8626" s="4">
        <v>16708</v>
      </c>
      <c r="C8626" s="4" t="s">
        <v>16767</v>
      </c>
      <c r="D8626" s="4" t="s">
        <v>16768</v>
      </c>
      <c r="E8626" s="51">
        <v>44342</v>
      </c>
      <c r="F8626" s="6" t="s">
        <v>11</v>
      </c>
    </row>
    <row r="8627" spans="1:6" ht="46.8" x14ac:dyDescent="0.3">
      <c r="A8627" s="1">
        <v>8626</v>
      </c>
      <c r="B8627" s="4">
        <v>16709</v>
      </c>
      <c r="C8627" s="4" t="s">
        <v>16769</v>
      </c>
      <c r="D8627" s="4" t="s">
        <v>16770</v>
      </c>
      <c r="E8627" s="51">
        <v>44342</v>
      </c>
      <c r="F8627" s="6" t="s">
        <v>11</v>
      </c>
    </row>
    <row r="8628" spans="1:6" ht="46.8" x14ac:dyDescent="0.3">
      <c r="A8628" s="1">
        <v>8627</v>
      </c>
      <c r="B8628" s="4">
        <v>16710</v>
      </c>
      <c r="C8628" s="4" t="s">
        <v>16771</v>
      </c>
      <c r="D8628" s="4" t="s">
        <v>16772</v>
      </c>
      <c r="E8628" s="51">
        <v>44342</v>
      </c>
      <c r="F8628" s="6" t="s">
        <v>11</v>
      </c>
    </row>
    <row r="8629" spans="1:6" ht="46.8" x14ac:dyDescent="0.3">
      <c r="A8629" s="1">
        <v>8628</v>
      </c>
      <c r="B8629" s="4">
        <v>16711</v>
      </c>
      <c r="C8629" s="4" t="s">
        <v>16773</v>
      </c>
      <c r="D8629" s="4" t="s">
        <v>16747</v>
      </c>
      <c r="E8629" s="51">
        <v>44342</v>
      </c>
      <c r="F8629" s="6" t="s">
        <v>28</v>
      </c>
    </row>
    <row r="8630" spans="1:6" ht="46.8" x14ac:dyDescent="0.3">
      <c r="A8630" s="1">
        <v>8629</v>
      </c>
      <c r="B8630" s="4">
        <v>16712</v>
      </c>
      <c r="C8630" s="4" t="s">
        <v>16774</v>
      </c>
      <c r="D8630" s="4" t="s">
        <v>16775</v>
      </c>
      <c r="E8630" s="51">
        <v>44348</v>
      </c>
      <c r="F8630" s="6" t="s">
        <v>11</v>
      </c>
    </row>
    <row r="8631" spans="1:6" ht="31.2" x14ac:dyDescent="0.3">
      <c r="A8631" s="1">
        <v>8630</v>
      </c>
      <c r="B8631" s="4">
        <v>16713</v>
      </c>
      <c r="C8631" s="4" t="s">
        <v>16776</v>
      </c>
      <c r="D8631" s="4" t="s">
        <v>16777</v>
      </c>
      <c r="E8631" s="51">
        <v>44351</v>
      </c>
      <c r="F8631" s="6" t="s">
        <v>11</v>
      </c>
    </row>
    <row r="8632" spans="1:6" ht="46.8" x14ac:dyDescent="0.3">
      <c r="A8632" s="1">
        <v>8631</v>
      </c>
      <c r="B8632" s="4">
        <v>16714</v>
      </c>
      <c r="C8632" s="4" t="s">
        <v>16778</v>
      </c>
      <c r="D8632" s="4" t="s">
        <v>16779</v>
      </c>
      <c r="E8632" s="51">
        <v>44351</v>
      </c>
      <c r="F8632" s="6" t="s">
        <v>106</v>
      </c>
    </row>
    <row r="8633" spans="1:6" ht="46.8" x14ac:dyDescent="0.3">
      <c r="A8633" s="1">
        <v>8632</v>
      </c>
      <c r="B8633" s="4">
        <v>16715</v>
      </c>
      <c r="C8633" s="4" t="s">
        <v>16780</v>
      </c>
      <c r="D8633" s="4" t="s">
        <v>16781</v>
      </c>
      <c r="E8633" s="51">
        <v>44351</v>
      </c>
      <c r="F8633" s="6" t="s">
        <v>60</v>
      </c>
    </row>
    <row r="8634" spans="1:6" ht="31.2" x14ac:dyDescent="0.3">
      <c r="A8634" s="1">
        <v>8633</v>
      </c>
      <c r="B8634" s="4">
        <v>16716</v>
      </c>
      <c r="C8634" s="4" t="s">
        <v>16782</v>
      </c>
      <c r="D8634" s="4" t="s">
        <v>16783</v>
      </c>
      <c r="E8634" s="51">
        <v>44351</v>
      </c>
      <c r="F8634" s="6" t="s">
        <v>28</v>
      </c>
    </row>
    <row r="8635" spans="1:6" ht="46.8" x14ac:dyDescent="0.3">
      <c r="A8635" s="1">
        <v>8634</v>
      </c>
      <c r="B8635" s="4">
        <v>16717</v>
      </c>
      <c r="C8635" s="4" t="s">
        <v>16784</v>
      </c>
      <c r="D8635" s="4" t="s">
        <v>16785</v>
      </c>
      <c r="E8635" s="51">
        <v>44351</v>
      </c>
      <c r="F8635" s="6" t="s">
        <v>43</v>
      </c>
    </row>
    <row r="8636" spans="1:6" ht="31.2" x14ac:dyDescent="0.3">
      <c r="A8636" s="1">
        <v>8635</v>
      </c>
      <c r="B8636" s="4">
        <v>16718</v>
      </c>
      <c r="C8636" s="4" t="s">
        <v>16786</v>
      </c>
      <c r="D8636" s="4" t="s">
        <v>16787</v>
      </c>
      <c r="E8636" s="51">
        <v>44351</v>
      </c>
      <c r="F8636" s="6" t="s">
        <v>15202</v>
      </c>
    </row>
    <row r="8637" spans="1:6" ht="46.8" x14ac:dyDescent="0.3">
      <c r="A8637" s="1">
        <v>8636</v>
      </c>
      <c r="B8637" s="4">
        <v>16719</v>
      </c>
      <c r="C8637" s="4" t="s">
        <v>16788</v>
      </c>
      <c r="D8637" s="4" t="s">
        <v>16789</v>
      </c>
      <c r="E8637" s="51">
        <v>44351</v>
      </c>
      <c r="F8637" s="6" t="s">
        <v>14</v>
      </c>
    </row>
    <row r="8638" spans="1:6" ht="16.8" x14ac:dyDescent="0.3">
      <c r="A8638" s="1">
        <v>8637</v>
      </c>
      <c r="B8638" s="4">
        <v>16720</v>
      </c>
      <c r="C8638" s="4" t="s">
        <v>16790</v>
      </c>
      <c r="D8638" s="4" t="s">
        <v>16791</v>
      </c>
      <c r="E8638" s="51">
        <v>44357</v>
      </c>
      <c r="F8638" s="6" t="s">
        <v>60</v>
      </c>
    </row>
    <row r="8639" spans="1:6" ht="16.8" x14ac:dyDescent="0.3">
      <c r="A8639" s="1">
        <v>8638</v>
      </c>
      <c r="B8639" s="4">
        <v>16721</v>
      </c>
      <c r="C8639" s="4" t="s">
        <v>16792</v>
      </c>
      <c r="D8639" s="4" t="s">
        <v>16793</v>
      </c>
      <c r="E8639" s="51">
        <v>44355</v>
      </c>
      <c r="F8639" s="6" t="s">
        <v>15982</v>
      </c>
    </row>
    <row r="8640" spans="1:6" ht="31.2" x14ac:dyDescent="0.3">
      <c r="A8640" s="1">
        <v>8639</v>
      </c>
      <c r="B8640" s="4">
        <v>16722</v>
      </c>
      <c r="C8640" s="4" t="s">
        <v>16794</v>
      </c>
      <c r="D8640" s="4" t="s">
        <v>16795</v>
      </c>
      <c r="E8640" s="51">
        <v>44355</v>
      </c>
      <c r="F8640" s="6" t="s">
        <v>28</v>
      </c>
    </row>
    <row r="8641" spans="1:6" ht="31.2" x14ac:dyDescent="0.3">
      <c r="A8641" s="1">
        <v>8640</v>
      </c>
      <c r="B8641" s="4">
        <v>16723</v>
      </c>
      <c r="C8641" s="4" t="s">
        <v>16796</v>
      </c>
      <c r="D8641" s="4" t="s">
        <v>16797</v>
      </c>
      <c r="E8641" s="51">
        <v>44356</v>
      </c>
      <c r="F8641" s="6" t="s">
        <v>106</v>
      </c>
    </row>
    <row r="8642" spans="1:6" ht="31.2" x14ac:dyDescent="0.3">
      <c r="A8642" s="1">
        <v>8641</v>
      </c>
      <c r="B8642" s="4">
        <v>16724</v>
      </c>
      <c r="C8642" s="4" t="s">
        <v>16798</v>
      </c>
      <c r="D8642" s="34" t="s">
        <v>16799</v>
      </c>
      <c r="E8642" s="51">
        <v>44356</v>
      </c>
      <c r="F8642" s="6" t="s">
        <v>60</v>
      </c>
    </row>
    <row r="8643" spans="1:6" ht="46.8" x14ac:dyDescent="0.3">
      <c r="A8643" s="1">
        <v>8642</v>
      </c>
      <c r="B8643" s="4">
        <v>16725</v>
      </c>
      <c r="C8643" s="4" t="s">
        <v>16800</v>
      </c>
      <c r="D8643" s="4" t="s">
        <v>16801</v>
      </c>
      <c r="E8643" s="51">
        <v>44356</v>
      </c>
      <c r="F8643" s="6" t="s">
        <v>14</v>
      </c>
    </row>
    <row r="8644" spans="1:6" ht="46.8" x14ac:dyDescent="0.3">
      <c r="A8644" s="1">
        <v>8643</v>
      </c>
      <c r="B8644" s="4">
        <v>16726</v>
      </c>
      <c r="C8644" s="4" t="s">
        <v>16802</v>
      </c>
      <c r="D8644" s="4" t="s">
        <v>16803</v>
      </c>
      <c r="E8644" s="51">
        <v>44357</v>
      </c>
      <c r="F8644" s="6" t="s">
        <v>14</v>
      </c>
    </row>
    <row r="8645" spans="1:6" ht="46.8" x14ac:dyDescent="0.3">
      <c r="A8645" s="1">
        <v>8644</v>
      </c>
      <c r="B8645" s="4">
        <v>16727</v>
      </c>
      <c r="C8645" s="4" t="s">
        <v>16804</v>
      </c>
      <c r="D8645" s="4" t="s">
        <v>16805</v>
      </c>
      <c r="E8645" s="51">
        <v>44357</v>
      </c>
      <c r="F8645" s="6" t="s">
        <v>11</v>
      </c>
    </row>
    <row r="8646" spans="1:6" ht="46.8" x14ac:dyDescent="0.3">
      <c r="A8646" s="1">
        <v>8645</v>
      </c>
      <c r="B8646" s="4">
        <v>16728</v>
      </c>
      <c r="C8646" s="4" t="s">
        <v>16806</v>
      </c>
      <c r="D8646" s="4" t="s">
        <v>16807</v>
      </c>
      <c r="E8646" s="51">
        <v>44357</v>
      </c>
      <c r="F8646" s="6" t="s">
        <v>14</v>
      </c>
    </row>
    <row r="8647" spans="1:6" ht="46.8" x14ac:dyDescent="0.3">
      <c r="A8647" s="1">
        <v>8646</v>
      </c>
      <c r="B8647" s="4">
        <v>16729</v>
      </c>
      <c r="C8647" s="4" t="s">
        <v>16808</v>
      </c>
      <c r="D8647" s="4" t="s">
        <v>16809</v>
      </c>
      <c r="E8647" s="51">
        <v>44357</v>
      </c>
      <c r="F8647" s="6" t="s">
        <v>176</v>
      </c>
    </row>
    <row r="8648" spans="1:6" ht="31.2" x14ac:dyDescent="0.3">
      <c r="A8648" s="1">
        <v>8647</v>
      </c>
      <c r="B8648" s="4">
        <v>16731</v>
      </c>
      <c r="C8648" s="4" t="s">
        <v>16810</v>
      </c>
      <c r="D8648" s="4" t="s">
        <v>16811</v>
      </c>
      <c r="E8648" s="51">
        <v>44382</v>
      </c>
      <c r="F8648" s="6" t="s">
        <v>15202</v>
      </c>
    </row>
    <row r="8649" spans="1:6" ht="31.2" x14ac:dyDescent="0.3">
      <c r="A8649" s="1">
        <v>8648</v>
      </c>
      <c r="B8649" s="4">
        <v>16732</v>
      </c>
      <c r="C8649" s="4" t="s">
        <v>16812</v>
      </c>
      <c r="D8649" s="4" t="s">
        <v>16813</v>
      </c>
      <c r="E8649" s="51">
        <v>44382</v>
      </c>
      <c r="F8649" s="6" t="s">
        <v>106</v>
      </c>
    </row>
    <row r="8650" spans="1:6" ht="46.8" x14ac:dyDescent="0.3">
      <c r="A8650" s="1">
        <v>8649</v>
      </c>
      <c r="B8650" s="4">
        <v>16733</v>
      </c>
      <c r="C8650" s="4" t="s">
        <v>16814</v>
      </c>
      <c r="D8650" s="4" t="s">
        <v>16815</v>
      </c>
      <c r="E8650" s="51">
        <v>44403</v>
      </c>
      <c r="F8650" s="6" t="s">
        <v>14</v>
      </c>
    </row>
    <row r="8651" spans="1:6" ht="31.2" x14ac:dyDescent="0.3">
      <c r="A8651" s="1">
        <v>8650</v>
      </c>
      <c r="B8651" s="4">
        <v>16734</v>
      </c>
      <c r="C8651" s="4" t="s">
        <v>16816</v>
      </c>
      <c r="D8651" s="4" t="s">
        <v>16817</v>
      </c>
      <c r="E8651" s="51">
        <v>44403</v>
      </c>
      <c r="F8651" s="6" t="s">
        <v>60</v>
      </c>
    </row>
    <row r="8652" spans="1:6" ht="31.2" x14ac:dyDescent="0.3">
      <c r="A8652" s="1">
        <v>8651</v>
      </c>
      <c r="B8652" s="4">
        <v>16735</v>
      </c>
      <c r="C8652" s="4" t="s">
        <v>16818</v>
      </c>
      <c r="D8652" s="4" t="s">
        <v>16819</v>
      </c>
      <c r="E8652" s="51">
        <v>44403</v>
      </c>
      <c r="F8652" s="6" t="s">
        <v>15202</v>
      </c>
    </row>
    <row r="8653" spans="1:6" ht="31.2" x14ac:dyDescent="0.3">
      <c r="A8653" s="1">
        <v>8652</v>
      </c>
      <c r="B8653" s="4">
        <v>16736</v>
      </c>
      <c r="C8653" s="4" t="s">
        <v>16820</v>
      </c>
      <c r="D8653" s="4" t="s">
        <v>16821</v>
      </c>
      <c r="E8653" s="51">
        <v>44404</v>
      </c>
      <c r="F8653" s="6" t="s">
        <v>25</v>
      </c>
    </row>
    <row r="8654" spans="1:6" ht="46.8" x14ac:dyDescent="0.3">
      <c r="A8654" s="1">
        <v>8653</v>
      </c>
      <c r="B8654" s="4">
        <v>16737</v>
      </c>
      <c r="C8654" s="4" t="s">
        <v>16822</v>
      </c>
      <c r="D8654" s="4" t="s">
        <v>16823</v>
      </c>
      <c r="E8654" s="51">
        <v>44404</v>
      </c>
      <c r="F8654" s="6" t="s">
        <v>14</v>
      </c>
    </row>
    <row r="8655" spans="1:6" ht="78" x14ac:dyDescent="0.3">
      <c r="A8655" s="1">
        <v>8654</v>
      </c>
      <c r="B8655" s="4">
        <v>16738</v>
      </c>
      <c r="C8655" s="4" t="s">
        <v>16824</v>
      </c>
      <c r="D8655" s="4" t="s">
        <v>16825</v>
      </c>
      <c r="E8655" s="51">
        <v>44407</v>
      </c>
      <c r="F8655" s="6" t="s">
        <v>11</v>
      </c>
    </row>
    <row r="8656" spans="1:6" ht="31.2" x14ac:dyDescent="0.3">
      <c r="A8656" s="1">
        <v>8655</v>
      </c>
      <c r="B8656" s="4">
        <v>16739</v>
      </c>
      <c r="C8656" s="4" t="s">
        <v>16826</v>
      </c>
      <c r="D8656" s="4" t="s">
        <v>16827</v>
      </c>
      <c r="E8656" s="51">
        <v>44407</v>
      </c>
      <c r="F8656" s="6" t="s">
        <v>15202</v>
      </c>
    </row>
    <row r="8657" spans="1:6" ht="31.2" x14ac:dyDescent="0.3">
      <c r="A8657" s="1">
        <v>8656</v>
      </c>
      <c r="B8657" s="4">
        <v>16740</v>
      </c>
      <c r="C8657" s="4" t="s">
        <v>16828</v>
      </c>
      <c r="D8657" s="4" t="s">
        <v>16829</v>
      </c>
      <c r="E8657" s="51">
        <v>44407</v>
      </c>
      <c r="F8657" s="6" t="s">
        <v>43</v>
      </c>
    </row>
    <row r="8658" spans="1:6" ht="31.2" x14ac:dyDescent="0.3">
      <c r="A8658" s="1">
        <v>8657</v>
      </c>
      <c r="B8658" s="4">
        <v>16741</v>
      </c>
      <c r="C8658" s="4" t="s">
        <v>16830</v>
      </c>
      <c r="D8658" s="4" t="s">
        <v>16831</v>
      </c>
      <c r="E8658" s="51">
        <v>44407</v>
      </c>
      <c r="F8658" s="6" t="s">
        <v>15202</v>
      </c>
    </row>
    <row r="8659" spans="1:6" ht="31.2" x14ac:dyDescent="0.3">
      <c r="A8659" s="1">
        <v>8658</v>
      </c>
      <c r="B8659" s="4">
        <v>16742</v>
      </c>
      <c r="C8659" s="4" t="s">
        <v>16832</v>
      </c>
      <c r="D8659" s="4" t="s">
        <v>16833</v>
      </c>
      <c r="E8659" s="51">
        <v>44407</v>
      </c>
      <c r="F8659" s="6" t="s">
        <v>25</v>
      </c>
    </row>
    <row r="8660" spans="1:6" ht="78" x14ac:dyDescent="0.3">
      <c r="A8660" s="1">
        <v>8659</v>
      </c>
      <c r="B8660" s="4">
        <v>16743</v>
      </c>
      <c r="C8660" s="4" t="s">
        <v>16834</v>
      </c>
      <c r="D8660" s="4" t="s">
        <v>16835</v>
      </c>
      <c r="E8660" s="51">
        <v>44407</v>
      </c>
      <c r="F8660" s="6" t="s">
        <v>11</v>
      </c>
    </row>
    <row r="8661" spans="1:6" ht="62.4" x14ac:dyDescent="0.3">
      <c r="A8661" s="1">
        <v>8660</v>
      </c>
      <c r="B8661" s="4">
        <v>16744</v>
      </c>
      <c r="C8661" s="4" t="s">
        <v>16836</v>
      </c>
      <c r="D8661" s="4" t="s">
        <v>16837</v>
      </c>
      <c r="E8661" s="51">
        <v>44407</v>
      </c>
      <c r="F8661" s="6" t="s">
        <v>14</v>
      </c>
    </row>
    <row r="8662" spans="1:6" ht="31.2" x14ac:dyDescent="0.3">
      <c r="A8662" s="1">
        <v>8661</v>
      </c>
      <c r="B8662" s="4">
        <v>16745</v>
      </c>
      <c r="C8662" s="4" t="s">
        <v>16838</v>
      </c>
      <c r="D8662" s="4" t="s">
        <v>16684</v>
      </c>
      <c r="E8662" s="51">
        <v>44407</v>
      </c>
      <c r="F8662" s="6" t="s">
        <v>106</v>
      </c>
    </row>
    <row r="8663" spans="1:6" ht="46.8" x14ac:dyDescent="0.3">
      <c r="A8663" s="1">
        <v>8662</v>
      </c>
      <c r="B8663" s="4">
        <v>16746</v>
      </c>
      <c r="C8663" s="4" t="s">
        <v>16839</v>
      </c>
      <c r="D8663" s="4" t="s">
        <v>16840</v>
      </c>
      <c r="E8663" s="51">
        <v>44407</v>
      </c>
      <c r="F8663" s="6" t="s">
        <v>14</v>
      </c>
    </row>
    <row r="8664" spans="1:6" ht="31.2" x14ac:dyDescent="0.3">
      <c r="A8664" s="1">
        <v>8663</v>
      </c>
      <c r="B8664" s="4">
        <v>16747</v>
      </c>
      <c r="C8664" s="4" t="s">
        <v>16841</v>
      </c>
      <c r="D8664" s="4" t="s">
        <v>16842</v>
      </c>
      <c r="E8664" s="51">
        <v>44407</v>
      </c>
      <c r="F8664" s="6" t="s">
        <v>25</v>
      </c>
    </row>
    <row r="8665" spans="1:6" ht="62.4" x14ac:dyDescent="0.3">
      <c r="A8665" s="1">
        <v>8664</v>
      </c>
      <c r="B8665" s="4">
        <v>16748</v>
      </c>
      <c r="C8665" s="4" t="s">
        <v>16843</v>
      </c>
      <c r="D8665" s="4" t="s">
        <v>16844</v>
      </c>
      <c r="E8665" s="51">
        <v>44407</v>
      </c>
      <c r="F8665" s="6" t="s">
        <v>25</v>
      </c>
    </row>
    <row r="8666" spans="1:6" ht="31.2" x14ac:dyDescent="0.3">
      <c r="A8666" s="1">
        <v>8665</v>
      </c>
      <c r="B8666" s="4">
        <v>16749</v>
      </c>
      <c r="C8666" s="4" t="s">
        <v>16845</v>
      </c>
      <c r="D8666" s="4" t="s">
        <v>16846</v>
      </c>
      <c r="E8666" s="51">
        <v>44407</v>
      </c>
      <c r="F8666" s="6" t="s">
        <v>15202</v>
      </c>
    </row>
    <row r="8667" spans="1:6" ht="62.4" x14ac:dyDescent="0.3">
      <c r="A8667" s="1">
        <v>8666</v>
      </c>
      <c r="B8667" s="4">
        <v>16750</v>
      </c>
      <c r="C8667" s="4" t="s">
        <v>16847</v>
      </c>
      <c r="D8667" s="4" t="s">
        <v>16848</v>
      </c>
      <c r="E8667" s="51">
        <v>44407</v>
      </c>
      <c r="F8667" s="6" t="s">
        <v>43</v>
      </c>
    </row>
    <row r="8668" spans="1:6" ht="46.8" x14ac:dyDescent="0.3">
      <c r="A8668" s="1">
        <v>8667</v>
      </c>
      <c r="B8668" s="4">
        <v>16751</v>
      </c>
      <c r="C8668" s="4" t="s">
        <v>16849</v>
      </c>
      <c r="D8668" s="4" t="s">
        <v>16850</v>
      </c>
      <c r="E8668" s="51">
        <v>44407</v>
      </c>
      <c r="F8668" s="6" t="s">
        <v>14</v>
      </c>
    </row>
    <row r="8669" spans="1:6" ht="31.2" x14ac:dyDescent="0.3">
      <c r="A8669" s="1">
        <v>8668</v>
      </c>
      <c r="B8669" s="4">
        <v>16752</v>
      </c>
      <c r="C8669" s="4" t="s">
        <v>16851</v>
      </c>
      <c r="D8669" s="4" t="s">
        <v>16852</v>
      </c>
      <c r="E8669" s="51">
        <v>44407</v>
      </c>
      <c r="F8669" s="6" t="s">
        <v>60</v>
      </c>
    </row>
    <row r="8670" spans="1:6" ht="31.2" x14ac:dyDescent="0.3">
      <c r="A8670" s="1">
        <v>8669</v>
      </c>
      <c r="B8670" s="4">
        <v>16753</v>
      </c>
      <c r="C8670" s="4" t="s">
        <v>16853</v>
      </c>
      <c r="D8670" s="4" t="s">
        <v>16854</v>
      </c>
      <c r="E8670" s="51">
        <v>44407</v>
      </c>
      <c r="F8670" s="6" t="s">
        <v>14</v>
      </c>
    </row>
    <row r="8671" spans="1:6" ht="31.2" x14ac:dyDescent="0.3">
      <c r="A8671" s="1">
        <v>8670</v>
      </c>
      <c r="B8671" s="4">
        <v>16754</v>
      </c>
      <c r="C8671" s="4" t="s">
        <v>16855</v>
      </c>
      <c r="D8671" s="4" t="s">
        <v>16856</v>
      </c>
      <c r="E8671" s="51">
        <v>44407</v>
      </c>
      <c r="F8671" s="6" t="s">
        <v>176</v>
      </c>
    </row>
    <row r="8672" spans="1:6" ht="46.8" x14ac:dyDescent="0.3">
      <c r="A8672" s="1">
        <v>8671</v>
      </c>
      <c r="B8672" s="4">
        <v>16755</v>
      </c>
      <c r="C8672" s="4" t="s">
        <v>16857</v>
      </c>
      <c r="D8672" s="4" t="s">
        <v>16858</v>
      </c>
      <c r="E8672" s="51">
        <v>44407</v>
      </c>
      <c r="F8672" s="6" t="s">
        <v>28</v>
      </c>
    </row>
    <row r="8673" spans="1:6" ht="31.2" x14ac:dyDescent="0.3">
      <c r="A8673" s="1">
        <v>8672</v>
      </c>
      <c r="B8673" s="4">
        <v>16756</v>
      </c>
      <c r="C8673" s="4" t="s">
        <v>16859</v>
      </c>
      <c r="D8673" s="4" t="s">
        <v>16860</v>
      </c>
      <c r="E8673" s="51">
        <v>44407</v>
      </c>
      <c r="F8673" s="6" t="s">
        <v>60</v>
      </c>
    </row>
    <row r="8674" spans="1:6" ht="31.2" x14ac:dyDescent="0.3">
      <c r="A8674" s="1">
        <v>8673</v>
      </c>
      <c r="B8674" s="4">
        <v>16757</v>
      </c>
      <c r="C8674" s="4" t="s">
        <v>16861</v>
      </c>
      <c r="D8674" s="4" t="s">
        <v>16862</v>
      </c>
      <c r="E8674" s="51">
        <v>44407</v>
      </c>
      <c r="F8674" s="6" t="s">
        <v>15982</v>
      </c>
    </row>
    <row r="8675" spans="1:6" ht="31.2" x14ac:dyDescent="0.3">
      <c r="A8675" s="1">
        <v>8674</v>
      </c>
      <c r="B8675" s="4">
        <v>16758</v>
      </c>
      <c r="C8675" s="4" t="s">
        <v>16863</v>
      </c>
      <c r="D8675" s="4" t="s">
        <v>16864</v>
      </c>
      <c r="E8675" s="51">
        <v>44407</v>
      </c>
      <c r="F8675" s="6" t="s">
        <v>14</v>
      </c>
    </row>
    <row r="8676" spans="1:6" ht="31.2" x14ac:dyDescent="0.3">
      <c r="A8676" s="1">
        <v>8675</v>
      </c>
      <c r="B8676" s="4">
        <v>16759</v>
      </c>
      <c r="C8676" s="4" t="s">
        <v>16865</v>
      </c>
      <c r="D8676" s="4" t="s">
        <v>16866</v>
      </c>
      <c r="E8676" s="51">
        <v>44407</v>
      </c>
      <c r="F8676" s="6" t="s">
        <v>43</v>
      </c>
    </row>
    <row r="8677" spans="1:6" ht="31.2" x14ac:dyDescent="0.3">
      <c r="A8677" s="1">
        <v>8676</v>
      </c>
      <c r="B8677" s="4">
        <v>16760</v>
      </c>
      <c r="C8677" s="4" t="s">
        <v>16867</v>
      </c>
      <c r="D8677" s="4" t="s">
        <v>16868</v>
      </c>
      <c r="E8677" s="51">
        <v>44407</v>
      </c>
      <c r="F8677" s="6" t="s">
        <v>11</v>
      </c>
    </row>
    <row r="8678" spans="1:6" ht="46.8" x14ac:dyDescent="0.3">
      <c r="A8678" s="1">
        <v>8677</v>
      </c>
      <c r="B8678" s="4">
        <v>16761</v>
      </c>
      <c r="C8678" s="4" t="s">
        <v>16869</v>
      </c>
      <c r="D8678" s="4" t="s">
        <v>16870</v>
      </c>
      <c r="E8678" s="51">
        <v>44407</v>
      </c>
      <c r="F8678" s="6" t="s">
        <v>28</v>
      </c>
    </row>
    <row r="8679" spans="1:6" ht="46.8" x14ac:dyDescent="0.3">
      <c r="A8679" s="1">
        <v>8678</v>
      </c>
      <c r="B8679" s="4">
        <v>16762</v>
      </c>
      <c r="C8679" s="4" t="s">
        <v>16871</v>
      </c>
      <c r="D8679" s="4" t="s">
        <v>16872</v>
      </c>
      <c r="E8679" s="51">
        <v>44407</v>
      </c>
      <c r="F8679" s="6" t="s">
        <v>14</v>
      </c>
    </row>
    <row r="8680" spans="1:6" ht="31.2" x14ac:dyDescent="0.3">
      <c r="A8680" s="1">
        <v>8679</v>
      </c>
      <c r="B8680" s="4">
        <v>16763</v>
      </c>
      <c r="C8680" s="4" t="s">
        <v>16873</v>
      </c>
      <c r="D8680" s="4" t="s">
        <v>16874</v>
      </c>
      <c r="E8680" s="51">
        <v>44407</v>
      </c>
      <c r="F8680" s="6" t="s">
        <v>15202</v>
      </c>
    </row>
    <row r="8681" spans="1:6" ht="78" x14ac:dyDescent="0.3">
      <c r="A8681" s="1">
        <v>8680</v>
      </c>
      <c r="B8681" s="4">
        <v>16764</v>
      </c>
      <c r="C8681" s="4" t="s">
        <v>16875</v>
      </c>
      <c r="D8681" s="4" t="s">
        <v>16876</v>
      </c>
      <c r="E8681" s="51">
        <v>44407</v>
      </c>
      <c r="F8681" s="6" t="s">
        <v>28</v>
      </c>
    </row>
    <row r="8682" spans="1:6" ht="31.2" x14ac:dyDescent="0.3">
      <c r="A8682" s="1">
        <v>8681</v>
      </c>
      <c r="B8682" s="4">
        <v>16765</v>
      </c>
      <c r="C8682" s="4" t="s">
        <v>16877</v>
      </c>
      <c r="D8682" s="4" t="s">
        <v>15806</v>
      </c>
      <c r="E8682" s="51">
        <v>44407</v>
      </c>
      <c r="F8682" s="6" t="s">
        <v>43</v>
      </c>
    </row>
    <row r="8683" spans="1:6" ht="46.8" x14ac:dyDescent="0.3">
      <c r="A8683" s="1">
        <v>8682</v>
      </c>
      <c r="B8683" s="4">
        <v>16766</v>
      </c>
      <c r="C8683" s="4" t="s">
        <v>16878</v>
      </c>
      <c r="D8683" s="4" t="s">
        <v>16879</v>
      </c>
      <c r="E8683" s="51">
        <v>44407</v>
      </c>
      <c r="F8683" s="6" t="s">
        <v>28</v>
      </c>
    </row>
    <row r="8684" spans="1:6" ht="31.2" x14ac:dyDescent="0.3">
      <c r="A8684" s="1">
        <v>8683</v>
      </c>
      <c r="B8684" s="4">
        <v>16767</v>
      </c>
      <c r="C8684" s="4" t="s">
        <v>16880</v>
      </c>
      <c r="D8684" s="4" t="s">
        <v>16881</v>
      </c>
      <c r="E8684" s="51">
        <v>44407</v>
      </c>
      <c r="F8684" s="6" t="s">
        <v>14</v>
      </c>
    </row>
    <row r="8685" spans="1:6" ht="31.2" x14ac:dyDescent="0.3">
      <c r="A8685" s="1">
        <v>8684</v>
      </c>
      <c r="B8685" s="4">
        <v>16768</v>
      </c>
      <c r="C8685" s="4" t="s">
        <v>16882</v>
      </c>
      <c r="D8685" s="4" t="s">
        <v>16883</v>
      </c>
      <c r="E8685" s="51">
        <v>44407</v>
      </c>
      <c r="F8685" s="6" t="s">
        <v>14</v>
      </c>
    </row>
    <row r="8686" spans="1:6" ht="46.8" x14ac:dyDescent="0.3">
      <c r="A8686" s="1">
        <v>8685</v>
      </c>
      <c r="B8686" s="4">
        <v>16769</v>
      </c>
      <c r="C8686" s="4" t="s">
        <v>16884</v>
      </c>
      <c r="D8686" s="4" t="s">
        <v>16885</v>
      </c>
      <c r="E8686" s="51">
        <v>44407</v>
      </c>
      <c r="F8686" s="6" t="s">
        <v>14</v>
      </c>
    </row>
    <row r="8687" spans="1:6" ht="31.2" x14ac:dyDescent="0.3">
      <c r="A8687" s="1">
        <v>8686</v>
      </c>
      <c r="B8687" s="4">
        <v>16770</v>
      </c>
      <c r="C8687" s="4" t="s">
        <v>16886</v>
      </c>
      <c r="D8687" s="4" t="s">
        <v>16887</v>
      </c>
      <c r="E8687" s="51">
        <v>44407</v>
      </c>
      <c r="F8687" s="6" t="s">
        <v>43</v>
      </c>
    </row>
    <row r="8688" spans="1:6" ht="31.2" x14ac:dyDescent="0.3">
      <c r="A8688" s="1">
        <v>8687</v>
      </c>
      <c r="B8688" s="4">
        <v>16771</v>
      </c>
      <c r="C8688" s="4" t="s">
        <v>16888</v>
      </c>
      <c r="D8688" s="4" t="s">
        <v>16889</v>
      </c>
      <c r="E8688" s="51">
        <v>44407</v>
      </c>
      <c r="F8688" s="6" t="s">
        <v>176</v>
      </c>
    </row>
    <row r="8689" spans="1:6" ht="46.8" x14ac:dyDescent="0.3">
      <c r="A8689" s="1">
        <v>8688</v>
      </c>
      <c r="B8689" s="4">
        <v>16772</v>
      </c>
      <c r="C8689" s="4" t="s">
        <v>16890</v>
      </c>
      <c r="D8689" s="4" t="s">
        <v>16891</v>
      </c>
      <c r="E8689" s="51">
        <v>44407</v>
      </c>
      <c r="F8689" s="6" t="s">
        <v>106</v>
      </c>
    </row>
    <row r="8690" spans="1:6" ht="31.2" x14ac:dyDescent="0.3">
      <c r="A8690" s="1">
        <v>8689</v>
      </c>
      <c r="B8690" s="4">
        <v>16773</v>
      </c>
      <c r="C8690" s="4" t="s">
        <v>16892</v>
      </c>
      <c r="D8690" s="4" t="s">
        <v>16893</v>
      </c>
      <c r="E8690" s="51">
        <v>44407</v>
      </c>
      <c r="F8690" s="6" t="s">
        <v>11</v>
      </c>
    </row>
    <row r="8691" spans="1:6" ht="46.8" x14ac:dyDescent="0.3">
      <c r="A8691" s="1">
        <v>8690</v>
      </c>
      <c r="B8691" s="4">
        <v>16774</v>
      </c>
      <c r="C8691" s="4" t="s">
        <v>16894</v>
      </c>
      <c r="D8691" s="4" t="s">
        <v>16895</v>
      </c>
      <c r="E8691" s="51">
        <v>44407</v>
      </c>
      <c r="F8691" s="6" t="s">
        <v>14</v>
      </c>
    </row>
    <row r="8692" spans="1:6" ht="46.8" x14ac:dyDescent="0.3">
      <c r="A8692" s="1">
        <v>8691</v>
      </c>
      <c r="B8692" s="4">
        <v>16775</v>
      </c>
      <c r="C8692" s="4" t="s">
        <v>16896</v>
      </c>
      <c r="D8692" s="4" t="s">
        <v>16897</v>
      </c>
      <c r="E8692" s="51">
        <v>44407</v>
      </c>
      <c r="F8692" s="6" t="s">
        <v>176</v>
      </c>
    </row>
    <row r="8693" spans="1:6" ht="46.8" x14ac:dyDescent="0.3">
      <c r="A8693" s="1">
        <v>8692</v>
      </c>
      <c r="B8693" s="4">
        <v>16776</v>
      </c>
      <c r="C8693" s="4" t="s">
        <v>16898</v>
      </c>
      <c r="D8693" s="29" t="s">
        <v>16899</v>
      </c>
      <c r="E8693" s="51">
        <v>44411</v>
      </c>
      <c r="F8693" s="6" t="s">
        <v>28</v>
      </c>
    </row>
    <row r="8694" spans="1:6" ht="46.8" x14ac:dyDescent="0.3">
      <c r="A8694" s="1">
        <v>8693</v>
      </c>
      <c r="B8694" s="4">
        <v>16777</v>
      </c>
      <c r="C8694" s="4" t="s">
        <v>16900</v>
      </c>
      <c r="D8694" s="4" t="s">
        <v>16901</v>
      </c>
      <c r="E8694" s="51">
        <v>44411</v>
      </c>
      <c r="F8694" s="6" t="s">
        <v>14</v>
      </c>
    </row>
    <row r="8695" spans="1:6" ht="46.8" x14ac:dyDescent="0.3">
      <c r="A8695" s="1">
        <v>8694</v>
      </c>
      <c r="B8695" s="4">
        <v>16778</v>
      </c>
      <c r="C8695" s="4" t="s">
        <v>16902</v>
      </c>
      <c r="D8695" s="4" t="s">
        <v>16903</v>
      </c>
      <c r="E8695" s="51">
        <v>44411</v>
      </c>
      <c r="F8695" s="6" t="s">
        <v>60</v>
      </c>
    </row>
    <row r="8696" spans="1:6" ht="46.8" x14ac:dyDescent="0.3">
      <c r="A8696" s="1">
        <v>8695</v>
      </c>
      <c r="B8696" s="4">
        <v>16779</v>
      </c>
      <c r="C8696" s="4" t="s">
        <v>16904</v>
      </c>
      <c r="D8696" s="4" t="s">
        <v>16905</v>
      </c>
      <c r="E8696" s="51">
        <v>44417</v>
      </c>
      <c r="F8696" s="6" t="s">
        <v>106</v>
      </c>
    </row>
    <row r="8697" spans="1:6" ht="16.8" x14ac:dyDescent="0.3">
      <c r="A8697" s="1">
        <v>8696</v>
      </c>
      <c r="B8697" s="4">
        <v>16781</v>
      </c>
      <c r="C8697" s="4" t="s">
        <v>16906</v>
      </c>
      <c r="D8697" s="4"/>
      <c r="E8697" s="51">
        <v>44417</v>
      </c>
      <c r="F8697" s="6"/>
    </row>
    <row r="8698" spans="1:6" ht="31.2" x14ac:dyDescent="0.3">
      <c r="A8698" s="1">
        <v>8697</v>
      </c>
      <c r="B8698" s="4">
        <v>16782</v>
      </c>
      <c r="C8698" s="4" t="s">
        <v>16907</v>
      </c>
      <c r="D8698" s="4" t="s">
        <v>16908</v>
      </c>
      <c r="E8698" s="51">
        <v>44417</v>
      </c>
      <c r="F8698" s="6" t="s">
        <v>16909</v>
      </c>
    </row>
    <row r="8699" spans="1:6" ht="46.8" x14ac:dyDescent="0.3">
      <c r="A8699" s="1">
        <v>8698</v>
      </c>
      <c r="B8699" s="4">
        <v>16783</v>
      </c>
      <c r="C8699" s="4" t="s">
        <v>16910</v>
      </c>
      <c r="D8699" s="4" t="s">
        <v>16911</v>
      </c>
      <c r="E8699" s="51">
        <v>44417</v>
      </c>
      <c r="F8699" s="6" t="s">
        <v>14</v>
      </c>
    </row>
    <row r="8700" spans="1:6" ht="31.2" x14ac:dyDescent="0.3">
      <c r="A8700" s="1">
        <v>8699</v>
      </c>
      <c r="B8700" s="4">
        <v>16784</v>
      </c>
      <c r="C8700" s="4" t="s">
        <v>16912</v>
      </c>
      <c r="D8700" s="4" t="s">
        <v>16913</v>
      </c>
      <c r="E8700" s="51">
        <v>44417</v>
      </c>
      <c r="F8700" s="6" t="s">
        <v>15873</v>
      </c>
    </row>
    <row r="8701" spans="1:6" ht="31.2" x14ac:dyDescent="0.3">
      <c r="A8701" s="1">
        <v>8700</v>
      </c>
      <c r="B8701" s="4">
        <v>16785</v>
      </c>
      <c r="C8701" s="4" t="s">
        <v>16914</v>
      </c>
      <c r="D8701" s="4" t="s">
        <v>16915</v>
      </c>
      <c r="E8701" s="51">
        <v>44418</v>
      </c>
      <c r="F8701" s="6" t="s">
        <v>43</v>
      </c>
    </row>
    <row r="8702" spans="1:6" ht="31.2" x14ac:dyDescent="0.3">
      <c r="A8702" s="1">
        <v>8701</v>
      </c>
      <c r="B8702" s="4">
        <v>16786</v>
      </c>
      <c r="C8702" s="4" t="s">
        <v>16916</v>
      </c>
      <c r="D8702" s="4" t="s">
        <v>16917</v>
      </c>
      <c r="E8702" s="51">
        <v>44418</v>
      </c>
      <c r="F8702" s="6" t="s">
        <v>16909</v>
      </c>
    </row>
    <row r="8703" spans="1:6" ht="46.8" x14ac:dyDescent="0.3">
      <c r="A8703" s="1">
        <v>8702</v>
      </c>
      <c r="B8703" s="4">
        <v>16787</v>
      </c>
      <c r="C8703" s="4" t="s">
        <v>16918</v>
      </c>
      <c r="D8703" s="4" t="s">
        <v>16919</v>
      </c>
      <c r="E8703" s="51">
        <v>44418</v>
      </c>
      <c r="F8703" s="6" t="s">
        <v>11</v>
      </c>
    </row>
    <row r="8704" spans="1:6" ht="31.2" x14ac:dyDescent="0.3">
      <c r="A8704" s="1">
        <v>8703</v>
      </c>
      <c r="B8704" s="4">
        <v>16788</v>
      </c>
      <c r="C8704" s="4" t="s">
        <v>16920</v>
      </c>
      <c r="D8704" s="4" t="s">
        <v>16921</v>
      </c>
      <c r="E8704" s="51">
        <v>44418</v>
      </c>
      <c r="F8704" s="6" t="s">
        <v>14</v>
      </c>
    </row>
    <row r="8705" spans="1:6" ht="62.4" x14ac:dyDescent="0.3">
      <c r="A8705" s="1">
        <v>8704</v>
      </c>
      <c r="B8705" s="4">
        <v>16789</v>
      </c>
      <c r="C8705" s="4" t="s">
        <v>16922</v>
      </c>
      <c r="D8705" s="4" t="s">
        <v>15097</v>
      </c>
      <c r="E8705" s="51">
        <v>44418</v>
      </c>
      <c r="F8705" s="6" t="s">
        <v>28</v>
      </c>
    </row>
    <row r="8706" spans="1:6" ht="31.2" x14ac:dyDescent="0.3">
      <c r="A8706" s="1">
        <v>8705</v>
      </c>
      <c r="B8706" s="4">
        <v>16790</v>
      </c>
      <c r="C8706" s="4" t="s">
        <v>16923</v>
      </c>
      <c r="D8706" s="4" t="s">
        <v>16924</v>
      </c>
      <c r="E8706" s="51">
        <v>44418</v>
      </c>
      <c r="F8706" s="6" t="s">
        <v>15873</v>
      </c>
    </row>
    <row r="8707" spans="1:6" ht="31.2" x14ac:dyDescent="0.3">
      <c r="A8707" s="1">
        <v>8706</v>
      </c>
      <c r="B8707" s="4">
        <v>16791</v>
      </c>
      <c r="C8707" s="4" t="s">
        <v>16925</v>
      </c>
      <c r="D8707" s="4" t="s">
        <v>16926</v>
      </c>
      <c r="E8707" s="51">
        <v>44418</v>
      </c>
      <c r="F8707" s="6" t="s">
        <v>15873</v>
      </c>
    </row>
    <row r="8708" spans="1:6" ht="46.8" x14ac:dyDescent="0.3">
      <c r="A8708" s="1">
        <v>8707</v>
      </c>
      <c r="B8708" s="4">
        <v>16792</v>
      </c>
      <c r="C8708" s="4" t="s">
        <v>16927</v>
      </c>
      <c r="D8708" s="4" t="s">
        <v>16928</v>
      </c>
      <c r="E8708" s="51">
        <v>44425</v>
      </c>
      <c r="F8708" s="6" t="s">
        <v>16909</v>
      </c>
    </row>
    <row r="8709" spans="1:6" ht="46.8" x14ac:dyDescent="0.3">
      <c r="A8709" s="1">
        <v>8708</v>
      </c>
      <c r="B8709" s="4">
        <v>16793</v>
      </c>
      <c r="C8709" s="4" t="s">
        <v>16929</v>
      </c>
      <c r="D8709" s="4" t="s">
        <v>16930</v>
      </c>
      <c r="E8709" s="51">
        <v>44426</v>
      </c>
      <c r="F8709" s="6" t="s">
        <v>14</v>
      </c>
    </row>
    <row r="8710" spans="1:6" ht="16.8" x14ac:dyDescent="0.3">
      <c r="A8710" s="1">
        <v>8709</v>
      </c>
      <c r="B8710" s="4">
        <v>16794</v>
      </c>
      <c r="C8710" s="4" t="s">
        <v>16931</v>
      </c>
      <c r="D8710" s="4" t="s">
        <v>16932</v>
      </c>
      <c r="E8710" s="51">
        <v>44427</v>
      </c>
      <c r="F8710" s="6" t="s">
        <v>14</v>
      </c>
    </row>
    <row r="8711" spans="1:6" ht="31.2" x14ac:dyDescent="0.3">
      <c r="A8711" s="1">
        <v>8710</v>
      </c>
      <c r="B8711" s="4">
        <v>16795</v>
      </c>
      <c r="C8711" s="4" t="s">
        <v>16933</v>
      </c>
      <c r="D8711" s="4" t="s">
        <v>16103</v>
      </c>
      <c r="E8711" s="51">
        <v>44428</v>
      </c>
      <c r="F8711" s="6" t="s">
        <v>1261</v>
      </c>
    </row>
    <row r="8712" spans="1:6" ht="46.8" x14ac:dyDescent="0.3">
      <c r="A8712" s="1">
        <v>8711</v>
      </c>
      <c r="B8712" s="4">
        <v>16796</v>
      </c>
      <c r="C8712" s="4" t="s">
        <v>16934</v>
      </c>
      <c r="D8712" s="4" t="s">
        <v>16935</v>
      </c>
      <c r="E8712" s="51">
        <v>44428</v>
      </c>
      <c r="F8712" s="6" t="s">
        <v>15077</v>
      </c>
    </row>
    <row r="8713" spans="1:6" ht="93.6" x14ac:dyDescent="0.3">
      <c r="A8713" s="1">
        <v>8712</v>
      </c>
      <c r="B8713" s="4">
        <v>16797</v>
      </c>
      <c r="C8713" s="4" t="s">
        <v>16936</v>
      </c>
      <c r="D8713" s="4" t="s">
        <v>16937</v>
      </c>
      <c r="E8713" s="51">
        <v>44432</v>
      </c>
      <c r="F8713" s="6" t="s">
        <v>15077</v>
      </c>
    </row>
    <row r="8714" spans="1:6" ht="46.8" x14ac:dyDescent="0.3">
      <c r="A8714" s="1">
        <v>8713</v>
      </c>
      <c r="B8714" s="4">
        <v>16798</v>
      </c>
      <c r="C8714" s="4" t="s">
        <v>16938</v>
      </c>
      <c r="D8714" s="4" t="s">
        <v>16939</v>
      </c>
      <c r="E8714" s="51">
        <v>44435</v>
      </c>
      <c r="F8714" s="6" t="s">
        <v>14</v>
      </c>
    </row>
    <row r="8715" spans="1:6" ht="78" x14ac:dyDescent="0.3">
      <c r="A8715" s="1">
        <v>8714</v>
      </c>
      <c r="B8715" s="4">
        <v>16799</v>
      </c>
      <c r="C8715" s="3" t="s">
        <v>16940</v>
      </c>
      <c r="D8715" s="4" t="s">
        <v>16941</v>
      </c>
      <c r="E8715" s="55">
        <v>44435</v>
      </c>
      <c r="F8715" s="6" t="s">
        <v>14</v>
      </c>
    </row>
    <row r="8716" spans="1:6" ht="46.8" x14ac:dyDescent="0.3">
      <c r="A8716" s="1">
        <v>8715</v>
      </c>
      <c r="B8716" s="4">
        <v>16800</v>
      </c>
      <c r="C8716" s="3" t="s">
        <v>16942</v>
      </c>
      <c r="D8716" s="4" t="s">
        <v>16943</v>
      </c>
      <c r="E8716" s="55">
        <v>44435</v>
      </c>
      <c r="F8716" s="6" t="s">
        <v>14</v>
      </c>
    </row>
    <row r="8717" spans="1:6" ht="78" x14ac:dyDescent="0.3">
      <c r="A8717" s="1">
        <v>8716</v>
      </c>
      <c r="B8717" s="4">
        <v>16801</v>
      </c>
      <c r="C8717" s="3" t="s">
        <v>16944</v>
      </c>
      <c r="D8717" s="4" t="s">
        <v>16945</v>
      </c>
      <c r="E8717" s="55">
        <v>44435</v>
      </c>
      <c r="F8717" s="6" t="s">
        <v>14</v>
      </c>
    </row>
    <row r="8718" spans="1:6" ht="31.2" x14ac:dyDescent="0.3">
      <c r="A8718" s="1">
        <v>8717</v>
      </c>
      <c r="B8718" s="4">
        <v>16802</v>
      </c>
      <c r="C8718" s="3" t="s">
        <v>16946</v>
      </c>
      <c r="D8718" s="4" t="s">
        <v>16055</v>
      </c>
      <c r="E8718" s="55">
        <v>44439</v>
      </c>
      <c r="F8718" s="6" t="s">
        <v>1261</v>
      </c>
    </row>
    <row r="8719" spans="1:6" ht="31.2" x14ac:dyDescent="0.3">
      <c r="A8719" s="1">
        <v>8718</v>
      </c>
      <c r="B8719" s="4">
        <v>16803</v>
      </c>
      <c r="C8719" s="3" t="s">
        <v>16947</v>
      </c>
      <c r="D8719" s="4" t="s">
        <v>16948</v>
      </c>
      <c r="E8719" s="55">
        <v>44439</v>
      </c>
      <c r="F8719" s="6" t="s">
        <v>14</v>
      </c>
    </row>
    <row r="8720" spans="1:6" ht="31.2" x14ac:dyDescent="0.3">
      <c r="A8720" s="1">
        <v>8719</v>
      </c>
      <c r="B8720" s="4">
        <v>16804</v>
      </c>
      <c r="C8720" s="3" t="s">
        <v>16949</v>
      </c>
      <c r="D8720" s="4" t="s">
        <v>16950</v>
      </c>
      <c r="E8720" s="55">
        <v>44441</v>
      </c>
      <c r="F8720" s="6" t="s">
        <v>15873</v>
      </c>
    </row>
    <row r="8721" spans="1:6" ht="31.2" x14ac:dyDescent="0.3">
      <c r="A8721" s="1">
        <v>8720</v>
      </c>
      <c r="B8721" s="4">
        <v>16805</v>
      </c>
      <c r="C8721" s="3" t="s">
        <v>16951</v>
      </c>
      <c r="D8721" s="4" t="s">
        <v>16952</v>
      </c>
      <c r="E8721" s="55">
        <v>44441</v>
      </c>
      <c r="F8721" s="6" t="s">
        <v>16909</v>
      </c>
    </row>
    <row r="8722" spans="1:6" ht="78" x14ac:dyDescent="0.3">
      <c r="A8722" s="1">
        <v>8721</v>
      </c>
      <c r="B8722" s="4">
        <v>16806</v>
      </c>
      <c r="C8722" s="3" t="s">
        <v>16953</v>
      </c>
      <c r="D8722" s="4" t="s">
        <v>16954</v>
      </c>
      <c r="E8722" s="55">
        <v>44441</v>
      </c>
      <c r="F8722" s="6" t="s">
        <v>14</v>
      </c>
    </row>
    <row r="8723" spans="1:6" ht="62.4" x14ac:dyDescent="0.3">
      <c r="A8723" s="1">
        <v>8722</v>
      </c>
      <c r="B8723" s="4">
        <v>16807</v>
      </c>
      <c r="C8723" s="4" t="s">
        <v>16955</v>
      </c>
      <c r="D8723" s="4" t="s">
        <v>16956</v>
      </c>
      <c r="E8723" s="55">
        <v>44441</v>
      </c>
      <c r="F8723" s="6" t="s">
        <v>15077</v>
      </c>
    </row>
    <row r="8724" spans="1:6" ht="31.2" x14ac:dyDescent="0.3">
      <c r="A8724" s="1">
        <v>8723</v>
      </c>
      <c r="B8724" s="4">
        <v>16808</v>
      </c>
      <c r="C8724" s="4" t="s">
        <v>16957</v>
      </c>
      <c r="D8724" s="4" t="s">
        <v>16958</v>
      </c>
      <c r="E8724" s="55">
        <v>44441</v>
      </c>
      <c r="F8724" s="6" t="s">
        <v>28</v>
      </c>
    </row>
    <row r="8725" spans="1:6" ht="46.8" x14ac:dyDescent="0.3">
      <c r="A8725" s="1">
        <v>8724</v>
      </c>
      <c r="B8725" s="4">
        <v>16809</v>
      </c>
      <c r="C8725" s="4" t="s">
        <v>16959</v>
      </c>
      <c r="D8725" s="4" t="s">
        <v>16960</v>
      </c>
      <c r="E8725" s="55">
        <v>44446</v>
      </c>
      <c r="F8725" s="6" t="s">
        <v>14</v>
      </c>
    </row>
    <row r="8726" spans="1:6" ht="46.8" x14ac:dyDescent="0.3">
      <c r="A8726" s="1">
        <v>8725</v>
      </c>
      <c r="B8726" s="4">
        <v>16810</v>
      </c>
      <c r="C8726" s="4" t="s">
        <v>16961</v>
      </c>
      <c r="D8726" s="4" t="s">
        <v>16962</v>
      </c>
      <c r="E8726" s="51">
        <v>44453</v>
      </c>
      <c r="F8726" s="6" t="s">
        <v>14</v>
      </c>
    </row>
    <row r="8727" spans="1:6" ht="46.8" x14ac:dyDescent="0.3">
      <c r="A8727" s="1">
        <v>8726</v>
      </c>
      <c r="B8727" s="4">
        <v>16811</v>
      </c>
      <c r="C8727" s="4" t="s">
        <v>16963</v>
      </c>
      <c r="D8727" s="4" t="s">
        <v>16964</v>
      </c>
      <c r="E8727" s="51">
        <v>44453</v>
      </c>
      <c r="F8727" s="6" t="s">
        <v>14</v>
      </c>
    </row>
    <row r="8728" spans="1:6" ht="46.8" x14ac:dyDescent="0.3">
      <c r="A8728" s="1">
        <v>8727</v>
      </c>
      <c r="B8728" s="4">
        <v>16812</v>
      </c>
      <c r="C8728" s="4" t="s">
        <v>16965</v>
      </c>
      <c r="D8728" s="4" t="s">
        <v>16966</v>
      </c>
      <c r="E8728" s="51">
        <v>44453</v>
      </c>
      <c r="F8728" s="6" t="s">
        <v>14</v>
      </c>
    </row>
    <row r="8729" spans="1:6" ht="31.2" x14ac:dyDescent="0.3">
      <c r="A8729" s="1">
        <v>8728</v>
      </c>
      <c r="B8729" s="4">
        <v>16813</v>
      </c>
      <c r="C8729" s="4" t="s">
        <v>16967</v>
      </c>
      <c r="D8729" s="4" t="s">
        <v>16968</v>
      </c>
      <c r="E8729" s="51">
        <v>44453</v>
      </c>
      <c r="F8729" s="6" t="s">
        <v>1261</v>
      </c>
    </row>
    <row r="8730" spans="1:6" ht="62.4" x14ac:dyDescent="0.3">
      <c r="A8730" s="1">
        <v>8729</v>
      </c>
      <c r="B8730" s="4">
        <v>16814</v>
      </c>
      <c r="C8730" s="4" t="s">
        <v>16969</v>
      </c>
      <c r="D8730" s="4" t="s">
        <v>16970</v>
      </c>
      <c r="E8730" s="51">
        <v>44453</v>
      </c>
      <c r="F8730" s="6" t="s">
        <v>14</v>
      </c>
    </row>
    <row r="8731" spans="1:6" ht="31.2" x14ac:dyDescent="0.3">
      <c r="A8731" s="1">
        <v>8730</v>
      </c>
      <c r="B8731" s="4">
        <v>16815</v>
      </c>
      <c r="C8731" s="4" t="s">
        <v>16971</v>
      </c>
      <c r="D8731" s="4" t="s">
        <v>16115</v>
      </c>
      <c r="E8731" s="51">
        <v>44453</v>
      </c>
      <c r="F8731" s="6" t="s">
        <v>16909</v>
      </c>
    </row>
    <row r="8732" spans="1:6" ht="78" x14ac:dyDescent="0.3">
      <c r="A8732" s="1">
        <v>8731</v>
      </c>
      <c r="B8732" s="4">
        <v>16816</v>
      </c>
      <c r="C8732" s="4" t="s">
        <v>16972</v>
      </c>
      <c r="D8732" s="4" t="s">
        <v>16945</v>
      </c>
      <c r="E8732" s="51">
        <v>44453</v>
      </c>
      <c r="F8732" s="6" t="s">
        <v>14</v>
      </c>
    </row>
    <row r="8733" spans="1:6" ht="46.8" x14ac:dyDescent="0.3">
      <c r="A8733" s="1">
        <v>8732</v>
      </c>
      <c r="B8733" s="4">
        <v>16817</v>
      </c>
      <c r="C8733" s="4" t="s">
        <v>16973</v>
      </c>
      <c r="D8733" s="4" t="s">
        <v>16974</v>
      </c>
      <c r="E8733" s="51">
        <v>44453</v>
      </c>
      <c r="F8733" s="6" t="s">
        <v>28</v>
      </c>
    </row>
    <row r="8734" spans="1:6" ht="78" x14ac:dyDescent="0.3">
      <c r="A8734" s="1">
        <v>8733</v>
      </c>
      <c r="B8734" s="4">
        <v>16818</v>
      </c>
      <c r="C8734" s="4" t="s">
        <v>16975</v>
      </c>
      <c r="D8734" s="4" t="s">
        <v>16976</v>
      </c>
      <c r="E8734" s="51">
        <v>44453</v>
      </c>
      <c r="F8734" s="6" t="s">
        <v>14</v>
      </c>
    </row>
    <row r="8735" spans="1:6" ht="31.2" x14ac:dyDescent="0.3">
      <c r="A8735" s="1">
        <v>8734</v>
      </c>
      <c r="B8735" s="4">
        <v>16819</v>
      </c>
      <c r="C8735" s="4" t="s">
        <v>16977</v>
      </c>
      <c r="D8735" s="4" t="s">
        <v>16978</v>
      </c>
      <c r="E8735" s="51">
        <v>44453</v>
      </c>
      <c r="F8735" s="6" t="s">
        <v>16909</v>
      </c>
    </row>
    <row r="8736" spans="1:6" ht="31.2" x14ac:dyDescent="0.3">
      <c r="A8736" s="1">
        <v>8735</v>
      </c>
      <c r="B8736" s="4">
        <v>16820</v>
      </c>
      <c r="C8736" s="4" t="s">
        <v>16979</v>
      </c>
      <c r="D8736" s="4" t="s">
        <v>16980</v>
      </c>
      <c r="E8736" s="51">
        <v>44453</v>
      </c>
      <c r="F8736" s="6" t="s">
        <v>16909</v>
      </c>
    </row>
    <row r="8737" spans="1:6" ht="31.2" x14ac:dyDescent="0.3">
      <c r="A8737" s="1">
        <v>8736</v>
      </c>
      <c r="B8737" s="4">
        <v>16821</v>
      </c>
      <c r="C8737" s="4" t="s">
        <v>16981</v>
      </c>
      <c r="D8737" s="4" t="s">
        <v>16982</v>
      </c>
      <c r="E8737" s="51">
        <v>44453</v>
      </c>
      <c r="F8737" s="6" t="s">
        <v>14</v>
      </c>
    </row>
    <row r="8738" spans="1:6" ht="78" x14ac:dyDescent="0.3">
      <c r="A8738" s="1">
        <v>8737</v>
      </c>
      <c r="B8738" s="4">
        <v>16822</v>
      </c>
      <c r="C8738" s="4" t="s">
        <v>16983</v>
      </c>
      <c r="D8738" s="4" t="s">
        <v>16945</v>
      </c>
      <c r="E8738" s="51">
        <v>44453</v>
      </c>
      <c r="F8738" s="6" t="s">
        <v>14</v>
      </c>
    </row>
    <row r="8739" spans="1:6" ht="62.4" x14ac:dyDescent="0.3">
      <c r="A8739" s="1">
        <v>8738</v>
      </c>
      <c r="B8739" s="4">
        <v>16823</v>
      </c>
      <c r="C8739" s="4" t="s">
        <v>16984</v>
      </c>
      <c r="D8739" s="4" t="s">
        <v>16985</v>
      </c>
      <c r="E8739" s="51">
        <v>44456</v>
      </c>
      <c r="F8739" s="6" t="s">
        <v>28</v>
      </c>
    </row>
    <row r="8740" spans="1:6" ht="46.8" x14ac:dyDescent="0.3">
      <c r="A8740" s="1">
        <v>8739</v>
      </c>
      <c r="B8740" s="4">
        <v>16824</v>
      </c>
      <c r="C8740" s="4" t="s">
        <v>16986</v>
      </c>
      <c r="D8740" s="4" t="s">
        <v>16747</v>
      </c>
      <c r="E8740" s="51">
        <v>44459</v>
      </c>
      <c r="F8740" s="6" t="s">
        <v>28</v>
      </c>
    </row>
    <row r="8741" spans="1:6" ht="31.2" x14ac:dyDescent="0.3">
      <c r="A8741" s="1">
        <v>8740</v>
      </c>
      <c r="B8741" s="4">
        <v>16825</v>
      </c>
      <c r="C8741" s="4" t="s">
        <v>16987</v>
      </c>
      <c r="D8741" s="4" t="s">
        <v>16988</v>
      </c>
      <c r="E8741" s="51">
        <v>44459</v>
      </c>
      <c r="F8741" s="6" t="s">
        <v>25</v>
      </c>
    </row>
    <row r="8742" spans="1:6" ht="46.8" x14ac:dyDescent="0.3">
      <c r="A8742" s="1">
        <v>8741</v>
      </c>
      <c r="B8742" s="4">
        <v>16826</v>
      </c>
      <c r="C8742" s="4" t="s">
        <v>16989</v>
      </c>
      <c r="D8742" s="4" t="s">
        <v>16990</v>
      </c>
      <c r="E8742" s="51">
        <v>44459</v>
      </c>
      <c r="F8742" s="6" t="s">
        <v>16909</v>
      </c>
    </row>
    <row r="8743" spans="1:6" ht="31.2" x14ac:dyDescent="0.3">
      <c r="A8743" s="1">
        <v>8742</v>
      </c>
      <c r="B8743" s="4">
        <v>16827</v>
      </c>
      <c r="C8743" s="4" t="s">
        <v>16991</v>
      </c>
      <c r="D8743" s="4" t="s">
        <v>16992</v>
      </c>
      <c r="E8743" s="51">
        <v>44460</v>
      </c>
      <c r="F8743" s="6" t="s">
        <v>28</v>
      </c>
    </row>
    <row r="8744" spans="1:6" ht="46.8" x14ac:dyDescent="0.3">
      <c r="A8744" s="1">
        <v>8743</v>
      </c>
      <c r="B8744" s="4">
        <v>16828</v>
      </c>
      <c r="C8744" s="4" t="s">
        <v>16993</v>
      </c>
      <c r="D8744" s="4" t="s">
        <v>16994</v>
      </c>
      <c r="E8744" s="51">
        <v>44461</v>
      </c>
      <c r="F8744" s="6" t="s">
        <v>14</v>
      </c>
    </row>
    <row r="8745" spans="1:6" ht="31.2" x14ac:dyDescent="0.3">
      <c r="A8745" s="1">
        <v>8744</v>
      </c>
      <c r="B8745" s="4">
        <v>16830</v>
      </c>
      <c r="C8745" s="4" t="s">
        <v>16995</v>
      </c>
      <c r="D8745" s="4" t="s">
        <v>16996</v>
      </c>
      <c r="E8745" s="51">
        <v>44466</v>
      </c>
      <c r="F8745" s="6" t="s">
        <v>11</v>
      </c>
    </row>
    <row r="8746" spans="1:6" ht="31.2" x14ac:dyDescent="0.3">
      <c r="A8746" s="1">
        <v>8745</v>
      </c>
      <c r="B8746" s="4">
        <v>16831</v>
      </c>
      <c r="C8746" s="4" t="s">
        <v>16997</v>
      </c>
      <c r="D8746" s="29" t="s">
        <v>16998</v>
      </c>
      <c r="E8746" s="51">
        <v>44475</v>
      </c>
      <c r="F8746" s="6" t="s">
        <v>28</v>
      </c>
    </row>
    <row r="8747" spans="1:6" ht="31.2" x14ac:dyDescent="0.3">
      <c r="A8747" s="1">
        <v>8746</v>
      </c>
      <c r="B8747" s="4">
        <v>16833</v>
      </c>
      <c r="C8747" s="4" t="s">
        <v>16999</v>
      </c>
      <c r="D8747" s="4" t="s">
        <v>17000</v>
      </c>
      <c r="E8747" s="51">
        <v>44482</v>
      </c>
      <c r="F8747" s="6" t="s">
        <v>11</v>
      </c>
    </row>
    <row r="8748" spans="1:6" ht="31.2" x14ac:dyDescent="0.3">
      <c r="A8748" s="1">
        <v>8747</v>
      </c>
      <c r="B8748" s="4">
        <v>16834</v>
      </c>
      <c r="C8748" s="4" t="s">
        <v>17001</v>
      </c>
      <c r="D8748" s="4" t="s">
        <v>17002</v>
      </c>
      <c r="E8748" s="51">
        <v>44482</v>
      </c>
      <c r="F8748" s="6" t="s">
        <v>1261</v>
      </c>
    </row>
    <row r="8749" spans="1:6" ht="62.4" x14ac:dyDescent="0.3">
      <c r="A8749" s="1">
        <v>8748</v>
      </c>
      <c r="B8749" s="4">
        <v>16835</v>
      </c>
      <c r="C8749" s="4" t="s">
        <v>17003</v>
      </c>
      <c r="D8749" s="4" t="s">
        <v>17004</v>
      </c>
      <c r="E8749" s="51">
        <v>44482</v>
      </c>
      <c r="F8749" s="6" t="s">
        <v>14</v>
      </c>
    </row>
    <row r="8750" spans="1:6" ht="31.2" x14ac:dyDescent="0.3">
      <c r="A8750" s="1">
        <v>8749</v>
      </c>
      <c r="B8750" s="4">
        <v>16836</v>
      </c>
      <c r="C8750" s="4" t="s">
        <v>17005</v>
      </c>
      <c r="D8750" s="4" t="s">
        <v>17006</v>
      </c>
      <c r="E8750" s="51">
        <v>44482</v>
      </c>
      <c r="F8750" s="6" t="s">
        <v>28</v>
      </c>
    </row>
    <row r="8751" spans="1:6" ht="31.2" x14ac:dyDescent="0.3">
      <c r="A8751" s="1">
        <v>8750</v>
      </c>
      <c r="B8751" s="4">
        <v>16837</v>
      </c>
      <c r="C8751" s="4" t="s">
        <v>17007</v>
      </c>
      <c r="D8751" s="4" t="s">
        <v>17008</v>
      </c>
      <c r="E8751" s="51">
        <v>44482</v>
      </c>
      <c r="F8751" s="6" t="s">
        <v>16909</v>
      </c>
    </row>
    <row r="8752" spans="1:6" ht="62.4" x14ac:dyDescent="0.3">
      <c r="A8752" s="1">
        <v>8751</v>
      </c>
      <c r="B8752" s="4">
        <v>16838</v>
      </c>
      <c r="C8752" s="4" t="s">
        <v>17009</v>
      </c>
      <c r="D8752" s="4" t="s">
        <v>17010</v>
      </c>
      <c r="E8752" s="51">
        <v>44482</v>
      </c>
      <c r="F8752" s="6" t="s">
        <v>14</v>
      </c>
    </row>
    <row r="8753" spans="1:6" ht="46.8" x14ac:dyDescent="0.3">
      <c r="A8753" s="1">
        <v>8752</v>
      </c>
      <c r="B8753" s="4">
        <v>16839</v>
      </c>
      <c r="C8753" s="4" t="s">
        <v>17011</v>
      </c>
      <c r="D8753" s="4" t="s">
        <v>17012</v>
      </c>
      <c r="E8753" s="51">
        <v>44482</v>
      </c>
      <c r="F8753" s="6" t="s">
        <v>14</v>
      </c>
    </row>
    <row r="8754" spans="1:6" ht="46.8" x14ac:dyDescent="0.3">
      <c r="A8754" s="1">
        <v>8753</v>
      </c>
      <c r="B8754" s="4">
        <v>16840</v>
      </c>
      <c r="C8754" s="4" t="s">
        <v>17013</v>
      </c>
      <c r="D8754" s="4" t="s">
        <v>17014</v>
      </c>
      <c r="E8754" s="51">
        <v>44482</v>
      </c>
      <c r="F8754" s="6" t="s">
        <v>14</v>
      </c>
    </row>
    <row r="8755" spans="1:6" ht="93.6" x14ac:dyDescent="0.3">
      <c r="A8755" s="1">
        <v>8754</v>
      </c>
      <c r="B8755" s="4">
        <v>16841</v>
      </c>
      <c r="C8755" s="4" t="s">
        <v>17015</v>
      </c>
      <c r="D8755" s="4" t="s">
        <v>17016</v>
      </c>
      <c r="E8755" s="51">
        <v>44482</v>
      </c>
      <c r="F8755" s="6" t="s">
        <v>14</v>
      </c>
    </row>
    <row r="8756" spans="1:6" ht="31.2" x14ac:dyDescent="0.3">
      <c r="A8756" s="1">
        <v>8755</v>
      </c>
      <c r="B8756" s="4">
        <v>16842</v>
      </c>
      <c r="C8756" s="4" t="s">
        <v>17017</v>
      </c>
      <c r="D8756" s="4" t="s">
        <v>17018</v>
      </c>
      <c r="E8756" s="51">
        <v>44482</v>
      </c>
      <c r="F8756" s="6" t="s">
        <v>15982</v>
      </c>
    </row>
    <row r="8757" spans="1:6" ht="62.4" x14ac:dyDescent="0.3">
      <c r="A8757" s="1">
        <v>8756</v>
      </c>
      <c r="B8757" s="4">
        <v>16843</v>
      </c>
      <c r="C8757" s="4" t="s">
        <v>17019</v>
      </c>
      <c r="D8757" s="4" t="s">
        <v>17020</v>
      </c>
      <c r="E8757" s="51">
        <v>44482</v>
      </c>
      <c r="F8757" s="6" t="s">
        <v>11</v>
      </c>
    </row>
    <row r="8758" spans="1:6" ht="31.2" x14ac:dyDescent="0.3">
      <c r="A8758" s="1">
        <v>8757</v>
      </c>
      <c r="B8758" s="4">
        <v>16844</v>
      </c>
      <c r="C8758" s="4" t="s">
        <v>17021</v>
      </c>
      <c r="D8758" s="4" t="s">
        <v>17022</v>
      </c>
      <c r="E8758" s="51">
        <v>44482</v>
      </c>
      <c r="F8758" s="6" t="s">
        <v>43</v>
      </c>
    </row>
    <row r="8759" spans="1:6" ht="31.2" x14ac:dyDescent="0.3">
      <c r="A8759" s="1">
        <v>8758</v>
      </c>
      <c r="B8759" s="4">
        <v>16845</v>
      </c>
      <c r="C8759" s="4" t="s">
        <v>17023</v>
      </c>
      <c r="D8759" s="4" t="s">
        <v>17024</v>
      </c>
      <c r="E8759" s="51">
        <v>44482</v>
      </c>
      <c r="F8759" s="6" t="s">
        <v>25</v>
      </c>
    </row>
    <row r="8760" spans="1:6" ht="62.4" x14ac:dyDescent="0.3">
      <c r="A8760" s="1">
        <v>8759</v>
      </c>
      <c r="B8760" s="4">
        <v>16846</v>
      </c>
      <c r="C8760" s="4" t="s">
        <v>17025</v>
      </c>
      <c r="D8760" s="4" t="s">
        <v>17026</v>
      </c>
      <c r="E8760" s="51">
        <v>44482</v>
      </c>
      <c r="F8760" s="6" t="s">
        <v>28</v>
      </c>
    </row>
    <row r="8761" spans="1:6" ht="31.2" x14ac:dyDescent="0.3">
      <c r="A8761" s="1">
        <v>8760</v>
      </c>
      <c r="B8761" s="4">
        <v>16847</v>
      </c>
      <c r="C8761" s="4" t="s">
        <v>17027</v>
      </c>
      <c r="D8761" s="4" t="s">
        <v>17028</v>
      </c>
      <c r="E8761" s="51">
        <v>44482</v>
      </c>
      <c r="F8761" s="6" t="s">
        <v>28</v>
      </c>
    </row>
    <row r="8762" spans="1:6" ht="31.2" x14ac:dyDescent="0.3">
      <c r="A8762" s="1">
        <v>8761</v>
      </c>
      <c r="B8762" s="4">
        <v>16848</v>
      </c>
      <c r="C8762" s="4" t="s">
        <v>17029</v>
      </c>
      <c r="D8762" s="4" t="s">
        <v>17030</v>
      </c>
      <c r="E8762" s="51">
        <v>44482</v>
      </c>
      <c r="F8762" s="6" t="s">
        <v>1261</v>
      </c>
    </row>
    <row r="8763" spans="1:6" ht="46.8" x14ac:dyDescent="0.3">
      <c r="A8763" s="1">
        <v>8762</v>
      </c>
      <c r="B8763" s="4">
        <v>16849</v>
      </c>
      <c r="C8763" s="4" t="s">
        <v>17031</v>
      </c>
      <c r="D8763" s="4" t="s">
        <v>17032</v>
      </c>
      <c r="E8763" s="51">
        <v>44482</v>
      </c>
      <c r="F8763" s="6" t="s">
        <v>14</v>
      </c>
    </row>
    <row r="8764" spans="1:6" ht="31.2" x14ac:dyDescent="0.3">
      <c r="A8764" s="1">
        <v>8763</v>
      </c>
      <c r="B8764" s="4">
        <v>16850</v>
      </c>
      <c r="C8764" s="4" t="s">
        <v>17033</v>
      </c>
      <c r="D8764" s="4" t="s">
        <v>16926</v>
      </c>
      <c r="E8764" s="51">
        <v>44482</v>
      </c>
      <c r="F8764" s="6" t="s">
        <v>15873</v>
      </c>
    </row>
    <row r="8765" spans="1:6" ht="31.2" x14ac:dyDescent="0.3">
      <c r="A8765" s="1">
        <v>8764</v>
      </c>
      <c r="B8765" s="4">
        <v>16851</v>
      </c>
      <c r="C8765" s="4" t="s">
        <v>17034</v>
      </c>
      <c r="D8765" s="4" t="s">
        <v>17035</v>
      </c>
      <c r="E8765" s="51">
        <v>44442</v>
      </c>
      <c r="F8765" s="6" t="s">
        <v>15077</v>
      </c>
    </row>
    <row r="8766" spans="1:6" ht="62.4" x14ac:dyDescent="0.3">
      <c r="A8766" s="1">
        <v>8765</v>
      </c>
      <c r="B8766" s="4">
        <v>16852</v>
      </c>
      <c r="C8766" s="4" t="s">
        <v>17036</v>
      </c>
      <c r="D8766" s="4" t="s">
        <v>17037</v>
      </c>
      <c r="E8766" s="51">
        <v>44491</v>
      </c>
      <c r="F8766" s="6" t="s">
        <v>11</v>
      </c>
    </row>
    <row r="8767" spans="1:6" ht="46.8" x14ac:dyDescent="0.3">
      <c r="A8767" s="1">
        <v>8766</v>
      </c>
      <c r="B8767" s="4">
        <v>16853</v>
      </c>
      <c r="C8767" s="4" t="s">
        <v>17038</v>
      </c>
      <c r="D8767" s="4" t="s">
        <v>17039</v>
      </c>
      <c r="E8767" s="51">
        <v>44495</v>
      </c>
      <c r="F8767" s="6" t="s">
        <v>14</v>
      </c>
    </row>
    <row r="8768" spans="1:6" ht="46.8" x14ac:dyDescent="0.3">
      <c r="A8768" s="1">
        <v>8767</v>
      </c>
      <c r="B8768" s="4">
        <v>16854</v>
      </c>
      <c r="C8768" s="4" t="s">
        <v>17040</v>
      </c>
      <c r="D8768" s="4" t="s">
        <v>17041</v>
      </c>
      <c r="E8768" s="51">
        <v>44495</v>
      </c>
      <c r="F8768" s="6" t="s">
        <v>28</v>
      </c>
    </row>
    <row r="8769" spans="1:6" ht="31.2" x14ac:dyDescent="0.3">
      <c r="A8769" s="1">
        <v>8768</v>
      </c>
      <c r="B8769" s="4">
        <v>16855</v>
      </c>
      <c r="C8769" s="4" t="s">
        <v>17042</v>
      </c>
      <c r="D8769" s="4" t="s">
        <v>17043</v>
      </c>
      <c r="E8769" s="51">
        <v>44495</v>
      </c>
      <c r="F8769" s="6" t="s">
        <v>11</v>
      </c>
    </row>
    <row r="8770" spans="1:6" ht="31.2" x14ac:dyDescent="0.3">
      <c r="A8770" s="1">
        <v>8769</v>
      </c>
      <c r="B8770" s="4">
        <v>16856</v>
      </c>
      <c r="C8770" s="4" t="s">
        <v>17044</v>
      </c>
      <c r="D8770" s="4" t="s">
        <v>17045</v>
      </c>
      <c r="E8770" s="51">
        <v>44497</v>
      </c>
      <c r="F8770" s="6" t="s">
        <v>28</v>
      </c>
    </row>
    <row r="8771" spans="1:6" ht="46.8" x14ac:dyDescent="0.3">
      <c r="A8771" s="1">
        <v>8770</v>
      </c>
      <c r="B8771" s="4">
        <v>16857</v>
      </c>
      <c r="C8771" s="4" t="s">
        <v>17046</v>
      </c>
      <c r="D8771" s="4" t="s">
        <v>17047</v>
      </c>
      <c r="E8771" s="51">
        <v>44498</v>
      </c>
      <c r="F8771" s="6" t="s">
        <v>15982</v>
      </c>
    </row>
    <row r="8772" spans="1:6" ht="46.8" x14ac:dyDescent="0.3">
      <c r="A8772" s="1">
        <v>8771</v>
      </c>
      <c r="B8772" s="4">
        <v>16858</v>
      </c>
      <c r="C8772" s="4" t="s">
        <v>17048</v>
      </c>
      <c r="D8772" s="4" t="s">
        <v>17049</v>
      </c>
      <c r="E8772" s="51">
        <v>44498</v>
      </c>
      <c r="F8772" s="6" t="s">
        <v>15873</v>
      </c>
    </row>
    <row r="8773" spans="1:6" ht="31.2" x14ac:dyDescent="0.3">
      <c r="A8773" s="1">
        <v>8772</v>
      </c>
      <c r="B8773" s="4">
        <v>16859</v>
      </c>
      <c r="C8773" s="4" t="s">
        <v>17050</v>
      </c>
      <c r="D8773" s="4" t="s">
        <v>17051</v>
      </c>
      <c r="E8773" s="51">
        <v>44498</v>
      </c>
      <c r="F8773" s="6" t="s">
        <v>16909</v>
      </c>
    </row>
    <row r="8774" spans="1:6" ht="31.2" x14ac:dyDescent="0.3">
      <c r="A8774" s="1">
        <v>8773</v>
      </c>
      <c r="B8774" s="4">
        <v>16860</v>
      </c>
      <c r="C8774" s="4" t="s">
        <v>17052</v>
      </c>
      <c r="D8774" s="4" t="s">
        <v>17053</v>
      </c>
      <c r="E8774" s="51">
        <v>44498</v>
      </c>
      <c r="F8774" s="6" t="s">
        <v>28</v>
      </c>
    </row>
    <row r="8775" spans="1:6" ht="62.4" x14ac:dyDescent="0.3">
      <c r="A8775" s="1">
        <v>8774</v>
      </c>
      <c r="B8775" s="4">
        <v>16861</v>
      </c>
      <c r="C8775" s="4" t="s">
        <v>17054</v>
      </c>
      <c r="D8775" s="4" t="s">
        <v>17055</v>
      </c>
      <c r="E8775" s="51">
        <v>44498</v>
      </c>
      <c r="F8775" s="6" t="s">
        <v>11</v>
      </c>
    </row>
    <row r="8776" spans="1:6" ht="46.8" x14ac:dyDescent="0.3">
      <c r="A8776" s="1">
        <v>8775</v>
      </c>
      <c r="B8776" s="4">
        <v>16862</v>
      </c>
      <c r="C8776" s="4" t="s">
        <v>17056</v>
      </c>
      <c r="D8776" s="4" t="s">
        <v>17057</v>
      </c>
      <c r="E8776" s="51">
        <v>44498</v>
      </c>
      <c r="F8776" s="6" t="s">
        <v>28</v>
      </c>
    </row>
    <row r="8777" spans="1:6" ht="109.2" x14ac:dyDescent="0.3">
      <c r="A8777" s="1">
        <v>8776</v>
      </c>
      <c r="B8777" s="4">
        <v>16863</v>
      </c>
      <c r="C8777" s="4" t="s">
        <v>17058</v>
      </c>
      <c r="D8777" s="4" t="s">
        <v>17059</v>
      </c>
      <c r="E8777" s="51">
        <v>44498</v>
      </c>
      <c r="F8777" s="6" t="s">
        <v>28</v>
      </c>
    </row>
    <row r="8778" spans="1:6" ht="31.2" x14ac:dyDescent="0.3">
      <c r="A8778" s="1">
        <v>8777</v>
      </c>
      <c r="B8778" s="4">
        <v>16864</v>
      </c>
      <c r="C8778" s="4" t="s">
        <v>17060</v>
      </c>
      <c r="D8778" s="4" t="s">
        <v>17061</v>
      </c>
      <c r="E8778" s="55">
        <v>44505</v>
      </c>
      <c r="F8778" s="6" t="s">
        <v>28</v>
      </c>
    </row>
    <row r="8779" spans="1:6" ht="46.8" x14ac:dyDescent="0.3">
      <c r="A8779" s="1">
        <v>8778</v>
      </c>
      <c r="B8779" s="4">
        <v>16865</v>
      </c>
      <c r="C8779" s="4" t="s">
        <v>17062</v>
      </c>
      <c r="D8779" s="4" t="s">
        <v>17063</v>
      </c>
      <c r="E8779" s="55">
        <v>44510</v>
      </c>
      <c r="F8779" s="6" t="s">
        <v>14</v>
      </c>
    </row>
    <row r="8780" spans="1:6" ht="31.2" x14ac:dyDescent="0.3">
      <c r="A8780" s="1">
        <v>8779</v>
      </c>
      <c r="B8780" s="4">
        <v>16867</v>
      </c>
      <c r="C8780" s="4" t="s">
        <v>17064</v>
      </c>
      <c r="D8780" s="4" t="s">
        <v>17065</v>
      </c>
      <c r="E8780" s="55">
        <v>44510</v>
      </c>
      <c r="F8780" s="6" t="s">
        <v>8</v>
      </c>
    </row>
    <row r="8781" spans="1:6" ht="46.8" x14ac:dyDescent="0.3">
      <c r="A8781" s="1">
        <v>8780</v>
      </c>
      <c r="B8781" s="4">
        <v>16868</v>
      </c>
      <c r="C8781" s="4" t="s">
        <v>17066</v>
      </c>
      <c r="D8781" s="4" t="s">
        <v>17067</v>
      </c>
      <c r="E8781" s="55">
        <v>44510</v>
      </c>
      <c r="F8781" s="6" t="s">
        <v>43</v>
      </c>
    </row>
    <row r="8782" spans="1:6" ht="31.2" x14ac:dyDescent="0.3">
      <c r="A8782" s="1">
        <v>8781</v>
      </c>
      <c r="B8782" s="4">
        <v>16869</v>
      </c>
      <c r="C8782" s="4" t="s">
        <v>17068</v>
      </c>
      <c r="D8782" s="4" t="s">
        <v>17069</v>
      </c>
      <c r="E8782" s="55">
        <v>44510</v>
      </c>
      <c r="F8782" s="6" t="s">
        <v>15873</v>
      </c>
    </row>
    <row r="8783" spans="1:6" ht="31.2" x14ac:dyDescent="0.3">
      <c r="A8783" s="1">
        <v>8782</v>
      </c>
      <c r="B8783" s="4">
        <v>16870</v>
      </c>
      <c r="C8783" s="4" t="s">
        <v>17070</v>
      </c>
      <c r="D8783" s="4" t="s">
        <v>17071</v>
      </c>
      <c r="E8783" s="55">
        <v>44511</v>
      </c>
      <c r="F8783" s="6" t="s">
        <v>14</v>
      </c>
    </row>
    <row r="8784" spans="1:6" ht="46.8" x14ac:dyDescent="0.3">
      <c r="A8784" s="1">
        <v>8783</v>
      </c>
      <c r="B8784" s="4">
        <v>16871</v>
      </c>
      <c r="C8784" s="4" t="s">
        <v>17072</v>
      </c>
      <c r="D8784" s="4" t="s">
        <v>17073</v>
      </c>
      <c r="E8784" s="55">
        <v>44511</v>
      </c>
      <c r="F8784" s="6" t="s">
        <v>43</v>
      </c>
    </row>
    <row r="8785" spans="1:6" ht="31.2" x14ac:dyDescent="0.3">
      <c r="A8785" s="1">
        <v>8784</v>
      </c>
      <c r="B8785" s="4">
        <v>16872</v>
      </c>
      <c r="C8785" s="4" t="s">
        <v>17074</v>
      </c>
      <c r="D8785" s="4" t="s">
        <v>17075</v>
      </c>
      <c r="E8785" s="55">
        <v>44511</v>
      </c>
      <c r="F8785" s="6" t="s">
        <v>14</v>
      </c>
    </row>
    <row r="8786" spans="1:6" ht="31.2" x14ac:dyDescent="0.3">
      <c r="A8786" s="1">
        <v>8785</v>
      </c>
      <c r="B8786" s="4">
        <v>16873</v>
      </c>
      <c r="C8786" s="4" t="s">
        <v>17076</v>
      </c>
      <c r="D8786" s="4" t="s">
        <v>17077</v>
      </c>
      <c r="E8786" s="55">
        <v>44511</v>
      </c>
      <c r="F8786" s="6" t="s">
        <v>15077</v>
      </c>
    </row>
    <row r="8787" spans="1:6" ht="46.8" x14ac:dyDescent="0.3">
      <c r="A8787" s="1">
        <v>8786</v>
      </c>
      <c r="B8787" s="4">
        <v>16874</v>
      </c>
      <c r="C8787" s="4" t="s">
        <v>17078</v>
      </c>
      <c r="D8787" s="4" t="s">
        <v>17079</v>
      </c>
      <c r="E8787" s="55">
        <v>44511</v>
      </c>
      <c r="F8787" s="6" t="s">
        <v>25</v>
      </c>
    </row>
    <row r="8788" spans="1:6" ht="62.4" x14ac:dyDescent="0.3">
      <c r="A8788" s="1">
        <v>8787</v>
      </c>
      <c r="B8788" s="4">
        <v>16875</v>
      </c>
      <c r="C8788" s="4" t="s">
        <v>17080</v>
      </c>
      <c r="D8788" s="4" t="s">
        <v>17081</v>
      </c>
      <c r="E8788" s="55">
        <v>44511</v>
      </c>
      <c r="F8788" s="6" t="s">
        <v>11</v>
      </c>
    </row>
    <row r="8789" spans="1:6" ht="46.8" x14ac:dyDescent="0.3">
      <c r="A8789" s="1">
        <v>8788</v>
      </c>
      <c r="B8789" s="4">
        <v>16876</v>
      </c>
      <c r="C8789" s="4" t="s">
        <v>17082</v>
      </c>
      <c r="D8789" s="4" t="s">
        <v>17083</v>
      </c>
      <c r="E8789" s="55">
        <v>44512</v>
      </c>
      <c r="F8789" s="6" t="s">
        <v>11</v>
      </c>
    </row>
    <row r="8790" spans="1:6" ht="46.8" x14ac:dyDescent="0.3">
      <c r="A8790" s="1">
        <v>8789</v>
      </c>
      <c r="B8790" s="4">
        <v>16877</v>
      </c>
      <c r="C8790" s="4" t="s">
        <v>17084</v>
      </c>
      <c r="D8790" s="4" t="s">
        <v>17085</v>
      </c>
      <c r="E8790" s="55">
        <v>44515</v>
      </c>
      <c r="F8790" s="6" t="s">
        <v>28</v>
      </c>
    </row>
    <row r="8791" spans="1:6" ht="31.2" x14ac:dyDescent="0.3">
      <c r="A8791" s="1">
        <v>8790</v>
      </c>
      <c r="B8791" s="4">
        <v>16878</v>
      </c>
      <c r="C8791" s="4" t="s">
        <v>17086</v>
      </c>
      <c r="D8791" s="4" t="s">
        <v>17087</v>
      </c>
      <c r="E8791" s="55">
        <v>44515</v>
      </c>
      <c r="F8791" s="6" t="s">
        <v>1261</v>
      </c>
    </row>
    <row r="8792" spans="1:6" ht="46.8" x14ac:dyDescent="0.3">
      <c r="A8792" s="1">
        <v>8791</v>
      </c>
      <c r="B8792" s="4">
        <v>16879</v>
      </c>
      <c r="C8792" s="4" t="s">
        <v>17088</v>
      </c>
      <c r="D8792" s="4" t="s">
        <v>17089</v>
      </c>
      <c r="E8792" s="55">
        <v>44517</v>
      </c>
      <c r="F8792" s="6" t="s">
        <v>16909</v>
      </c>
    </row>
    <row r="8793" spans="1:6" ht="46.8" x14ac:dyDescent="0.3">
      <c r="A8793" s="1">
        <v>8792</v>
      </c>
      <c r="B8793" s="4">
        <v>16880</v>
      </c>
      <c r="C8793" s="4" t="s">
        <v>17090</v>
      </c>
      <c r="D8793" s="4" t="s">
        <v>17091</v>
      </c>
      <c r="E8793" s="55">
        <v>44517</v>
      </c>
      <c r="F8793" s="6" t="s">
        <v>25</v>
      </c>
    </row>
    <row r="8794" spans="1:6" ht="31.2" x14ac:dyDescent="0.3">
      <c r="A8794" s="1">
        <v>8793</v>
      </c>
      <c r="B8794" s="4">
        <v>16881</v>
      </c>
      <c r="C8794" s="4" t="s">
        <v>17092</v>
      </c>
      <c r="D8794" s="4" t="s">
        <v>17093</v>
      </c>
      <c r="E8794" s="55">
        <v>44517</v>
      </c>
      <c r="F8794" s="6" t="s">
        <v>11</v>
      </c>
    </row>
    <row r="8795" spans="1:6" ht="46.8" x14ac:dyDescent="0.3">
      <c r="A8795" s="1">
        <v>8794</v>
      </c>
      <c r="B8795" s="4">
        <v>16883</v>
      </c>
      <c r="C8795" s="4" t="s">
        <v>17094</v>
      </c>
      <c r="D8795" s="4" t="s">
        <v>17095</v>
      </c>
      <c r="E8795" s="55">
        <v>44517</v>
      </c>
      <c r="F8795" s="6" t="s">
        <v>14</v>
      </c>
    </row>
    <row r="8796" spans="1:6" ht="31.2" x14ac:dyDescent="0.3">
      <c r="A8796" s="1">
        <v>8795</v>
      </c>
      <c r="B8796" s="4">
        <v>16884</v>
      </c>
      <c r="C8796" s="4" t="s">
        <v>17096</v>
      </c>
      <c r="D8796" s="4" t="s">
        <v>17097</v>
      </c>
      <c r="E8796" s="55">
        <v>44519</v>
      </c>
      <c r="F8796" s="6" t="s">
        <v>15077</v>
      </c>
    </row>
    <row r="8797" spans="1:6" ht="46.8" x14ac:dyDescent="0.3">
      <c r="A8797" s="1">
        <v>8796</v>
      </c>
      <c r="B8797" s="4">
        <v>16885</v>
      </c>
      <c r="C8797" s="4" t="s">
        <v>17098</v>
      </c>
      <c r="D8797" s="4" t="s">
        <v>17099</v>
      </c>
      <c r="E8797" s="55">
        <v>44519</v>
      </c>
      <c r="F8797" s="6" t="s">
        <v>14</v>
      </c>
    </row>
    <row r="8798" spans="1:6" ht="46.8" x14ac:dyDescent="0.3">
      <c r="A8798" s="1">
        <v>8797</v>
      </c>
      <c r="B8798" s="4">
        <v>16886</v>
      </c>
      <c r="C8798" s="4" t="s">
        <v>17100</v>
      </c>
      <c r="D8798" s="4" t="s">
        <v>19025</v>
      </c>
      <c r="E8798" s="55">
        <v>44519</v>
      </c>
      <c r="F8798" s="6" t="s">
        <v>11</v>
      </c>
    </row>
    <row r="8799" spans="1:6" ht="46.8" x14ac:dyDescent="0.3">
      <c r="A8799" s="1">
        <v>8798</v>
      </c>
      <c r="B8799" s="4">
        <v>16887</v>
      </c>
      <c r="C8799" s="4" t="s">
        <v>17101</v>
      </c>
      <c r="D8799" s="4" t="s">
        <v>17102</v>
      </c>
      <c r="E8799" s="55">
        <v>44519</v>
      </c>
      <c r="F8799" s="6" t="s">
        <v>16909</v>
      </c>
    </row>
    <row r="8800" spans="1:6" ht="78" x14ac:dyDescent="0.3">
      <c r="A8800" s="1">
        <v>8799</v>
      </c>
      <c r="B8800" s="4">
        <v>16888</v>
      </c>
      <c r="C8800" s="4" t="s">
        <v>17103</v>
      </c>
      <c r="D8800" s="4" t="s">
        <v>16945</v>
      </c>
      <c r="E8800" s="55">
        <v>44519</v>
      </c>
      <c r="F8800" s="6" t="s">
        <v>15982</v>
      </c>
    </row>
    <row r="8801" spans="1:6" ht="31.2" x14ac:dyDescent="0.3">
      <c r="A8801" s="1">
        <v>8800</v>
      </c>
      <c r="B8801" s="4">
        <v>16889</v>
      </c>
      <c r="C8801" s="4" t="s">
        <v>17104</v>
      </c>
      <c r="D8801" s="4" t="s">
        <v>17105</v>
      </c>
      <c r="E8801" s="55">
        <v>44522</v>
      </c>
      <c r="F8801" s="6" t="s">
        <v>1261</v>
      </c>
    </row>
    <row r="8802" spans="1:6" ht="31.2" x14ac:dyDescent="0.3">
      <c r="A8802" s="1">
        <v>8801</v>
      </c>
      <c r="B8802" s="4">
        <v>16890</v>
      </c>
      <c r="C8802" s="4" t="s">
        <v>17106</v>
      </c>
      <c r="D8802" s="4" t="s">
        <v>17107</v>
      </c>
      <c r="E8802" s="55">
        <v>44523</v>
      </c>
      <c r="F8802" s="6" t="s">
        <v>14</v>
      </c>
    </row>
    <row r="8803" spans="1:6" ht="31.2" x14ac:dyDescent="0.3">
      <c r="A8803" s="1">
        <v>8802</v>
      </c>
      <c r="B8803" s="4">
        <v>16891</v>
      </c>
      <c r="C8803" s="4" t="s">
        <v>17108</v>
      </c>
      <c r="D8803" s="4" t="s">
        <v>17109</v>
      </c>
      <c r="E8803" s="55">
        <v>44525</v>
      </c>
      <c r="F8803" s="6" t="s">
        <v>43</v>
      </c>
    </row>
    <row r="8804" spans="1:6" ht="62.4" x14ac:dyDescent="0.3">
      <c r="A8804" s="1">
        <v>8803</v>
      </c>
      <c r="B8804" s="4">
        <v>16892</v>
      </c>
      <c r="C8804" s="4" t="s">
        <v>17110</v>
      </c>
      <c r="D8804" s="4" t="s">
        <v>17111</v>
      </c>
      <c r="E8804" s="55">
        <v>44525</v>
      </c>
      <c r="F8804" s="6" t="s">
        <v>11</v>
      </c>
    </row>
    <row r="8805" spans="1:6" ht="31.2" x14ac:dyDescent="0.3">
      <c r="A8805" s="1">
        <v>8804</v>
      </c>
      <c r="B8805" s="4">
        <v>16893</v>
      </c>
      <c r="C8805" s="4" t="s">
        <v>17112</v>
      </c>
      <c r="D8805" s="4" t="s">
        <v>17113</v>
      </c>
      <c r="E8805" s="55">
        <v>44525</v>
      </c>
      <c r="F8805" s="6" t="s">
        <v>15077</v>
      </c>
    </row>
    <row r="8806" spans="1:6" ht="31.2" x14ac:dyDescent="0.3">
      <c r="A8806" s="1">
        <v>8805</v>
      </c>
      <c r="B8806" s="4">
        <v>16894</v>
      </c>
      <c r="C8806" s="4" t="s">
        <v>17114</v>
      </c>
      <c r="D8806" s="4" t="s">
        <v>17115</v>
      </c>
      <c r="E8806" s="55">
        <v>44526</v>
      </c>
      <c r="F8806" s="6" t="s">
        <v>16909</v>
      </c>
    </row>
    <row r="8807" spans="1:6" ht="62.4" x14ac:dyDescent="0.3">
      <c r="A8807" s="1">
        <v>8806</v>
      </c>
      <c r="B8807" s="4">
        <v>16895</v>
      </c>
      <c r="C8807" s="4" t="s">
        <v>17116</v>
      </c>
      <c r="D8807" s="4" t="s">
        <v>17117</v>
      </c>
      <c r="E8807" s="51">
        <v>44532</v>
      </c>
      <c r="F8807" s="6" t="s">
        <v>15873</v>
      </c>
    </row>
    <row r="8808" spans="1:6" ht="62.4" x14ac:dyDescent="0.3">
      <c r="A8808" s="1">
        <v>8807</v>
      </c>
      <c r="B8808" s="18">
        <v>16896</v>
      </c>
      <c r="C8808" s="4" t="s">
        <v>17118</v>
      </c>
      <c r="D8808" s="4" t="s">
        <v>17119</v>
      </c>
      <c r="E8808" s="51">
        <v>44538</v>
      </c>
      <c r="F8808" s="6" t="s">
        <v>14</v>
      </c>
    </row>
    <row r="8809" spans="1:6" ht="46.8" x14ac:dyDescent="0.3">
      <c r="A8809" s="1">
        <v>8808</v>
      </c>
      <c r="B8809" s="18">
        <v>16897</v>
      </c>
      <c r="C8809" s="4" t="s">
        <v>17120</v>
      </c>
      <c r="D8809" s="4" t="s">
        <v>17121</v>
      </c>
      <c r="E8809" s="55">
        <v>44544</v>
      </c>
      <c r="F8809" s="6" t="s">
        <v>28</v>
      </c>
    </row>
    <row r="8810" spans="1:6" ht="62.4" x14ac:dyDescent="0.3">
      <c r="A8810" s="1">
        <v>8809</v>
      </c>
      <c r="B8810" s="18">
        <v>16898</v>
      </c>
      <c r="C8810" s="4" t="s">
        <v>17122</v>
      </c>
      <c r="D8810" s="4" t="s">
        <v>17123</v>
      </c>
      <c r="E8810" s="51">
        <v>44544</v>
      </c>
      <c r="F8810" s="6" t="s">
        <v>14</v>
      </c>
    </row>
    <row r="8811" spans="1:6" ht="46.8" x14ac:dyDescent="0.3">
      <c r="A8811" s="1">
        <v>8810</v>
      </c>
      <c r="B8811" s="18">
        <v>16899</v>
      </c>
      <c r="C8811" s="4" t="s">
        <v>17124</v>
      </c>
      <c r="D8811" s="4" t="s">
        <v>17125</v>
      </c>
      <c r="E8811" s="51">
        <v>44544</v>
      </c>
      <c r="F8811" s="6" t="s">
        <v>14</v>
      </c>
    </row>
    <row r="8812" spans="1:6" ht="31.2" x14ac:dyDescent="0.3">
      <c r="A8812" s="1">
        <v>8811</v>
      </c>
      <c r="B8812" s="18">
        <v>16900</v>
      </c>
      <c r="C8812" s="4" t="s">
        <v>17126</v>
      </c>
      <c r="D8812" s="4" t="s">
        <v>17127</v>
      </c>
      <c r="E8812" s="51">
        <v>44544</v>
      </c>
      <c r="F8812" s="6" t="s">
        <v>25</v>
      </c>
    </row>
    <row r="8813" spans="1:6" ht="46.8" x14ac:dyDescent="0.3">
      <c r="A8813" s="1">
        <v>8812</v>
      </c>
      <c r="B8813" s="18">
        <v>16901</v>
      </c>
      <c r="C8813" s="4" t="s">
        <v>17128</v>
      </c>
      <c r="D8813" s="4" t="s">
        <v>17129</v>
      </c>
      <c r="E8813" s="51">
        <v>44544</v>
      </c>
      <c r="F8813" s="6" t="s">
        <v>14</v>
      </c>
    </row>
    <row r="8814" spans="1:6" ht="31.2" x14ac:dyDescent="0.3">
      <c r="A8814" s="1">
        <v>8813</v>
      </c>
      <c r="B8814" s="18">
        <v>16902</v>
      </c>
      <c r="C8814" s="4" t="s">
        <v>17130</v>
      </c>
      <c r="D8814" s="4" t="s">
        <v>17131</v>
      </c>
      <c r="E8814" s="51">
        <v>44544</v>
      </c>
      <c r="F8814" s="6" t="s">
        <v>11</v>
      </c>
    </row>
    <row r="8815" spans="1:6" ht="16.8" x14ac:dyDescent="0.3">
      <c r="A8815" s="1">
        <v>8814</v>
      </c>
      <c r="B8815" s="18">
        <v>16903</v>
      </c>
      <c r="C8815" s="4" t="s">
        <v>17132</v>
      </c>
      <c r="D8815" s="18" t="s">
        <v>17133</v>
      </c>
      <c r="E8815" s="51">
        <v>44544</v>
      </c>
      <c r="F8815" s="6" t="s">
        <v>1261</v>
      </c>
    </row>
    <row r="8816" spans="1:6" ht="31.2" x14ac:dyDescent="0.3">
      <c r="A8816" s="1">
        <v>8815</v>
      </c>
      <c r="B8816" s="18">
        <v>16904</v>
      </c>
      <c r="C8816" s="4" t="s">
        <v>17134</v>
      </c>
      <c r="D8816" s="4" t="s">
        <v>17135</v>
      </c>
      <c r="E8816" s="51">
        <v>44544</v>
      </c>
      <c r="F8816" s="6" t="s">
        <v>14</v>
      </c>
    </row>
    <row r="8817" spans="1:6" ht="31.2" x14ac:dyDescent="0.3">
      <c r="A8817" s="1">
        <v>8816</v>
      </c>
      <c r="B8817" s="18">
        <v>16905</v>
      </c>
      <c r="C8817" s="4" t="s">
        <v>17136</v>
      </c>
      <c r="D8817" s="4" t="s">
        <v>17137</v>
      </c>
      <c r="E8817" s="51">
        <v>44544</v>
      </c>
      <c r="F8817" s="6" t="s">
        <v>14</v>
      </c>
    </row>
    <row r="8818" spans="1:6" ht="78" x14ac:dyDescent="0.3">
      <c r="A8818" s="1">
        <v>8817</v>
      </c>
      <c r="B8818" s="18">
        <v>16906</v>
      </c>
      <c r="C8818" s="4" t="s">
        <v>17138</v>
      </c>
      <c r="D8818" s="4" t="s">
        <v>17139</v>
      </c>
      <c r="E8818" s="51">
        <v>44544</v>
      </c>
      <c r="F8818" s="6" t="s">
        <v>15873</v>
      </c>
    </row>
    <row r="8819" spans="1:6" ht="46.8" x14ac:dyDescent="0.3">
      <c r="A8819" s="1">
        <v>8818</v>
      </c>
      <c r="B8819" s="18">
        <v>16907</v>
      </c>
      <c r="C8819" s="4" t="s">
        <v>17140</v>
      </c>
      <c r="D8819" s="4" t="s">
        <v>17141</v>
      </c>
      <c r="E8819" s="51">
        <v>44544</v>
      </c>
      <c r="F8819" s="6" t="s">
        <v>15982</v>
      </c>
    </row>
    <row r="8820" spans="1:6" ht="62.4" x14ac:dyDescent="0.3">
      <c r="A8820" s="1">
        <v>8819</v>
      </c>
      <c r="B8820" s="18">
        <v>16908</v>
      </c>
      <c r="C8820" s="4" t="s">
        <v>17142</v>
      </c>
      <c r="D8820" s="4" t="s">
        <v>17143</v>
      </c>
      <c r="E8820" s="51">
        <v>44544</v>
      </c>
      <c r="F8820" s="6" t="s">
        <v>14</v>
      </c>
    </row>
    <row r="8821" spans="1:6" ht="46.8" x14ac:dyDescent="0.3">
      <c r="A8821" s="1">
        <v>8820</v>
      </c>
      <c r="B8821" s="18">
        <v>16909</v>
      </c>
      <c r="C8821" s="4" t="s">
        <v>17144</v>
      </c>
      <c r="D8821" s="4" t="s">
        <v>17145</v>
      </c>
      <c r="E8821" s="51">
        <v>44544</v>
      </c>
      <c r="F8821" s="6" t="s">
        <v>16909</v>
      </c>
    </row>
    <row r="8822" spans="1:6" ht="46.8" x14ac:dyDescent="0.3">
      <c r="A8822" s="1">
        <v>8821</v>
      </c>
      <c r="B8822" s="18">
        <v>16910</v>
      </c>
      <c r="C8822" s="4" t="s">
        <v>17146</v>
      </c>
      <c r="D8822" s="4" t="s">
        <v>17147</v>
      </c>
      <c r="E8822" s="51">
        <v>44544</v>
      </c>
      <c r="F8822" s="6" t="s">
        <v>15982</v>
      </c>
    </row>
    <row r="8823" spans="1:6" ht="31.2" x14ac:dyDescent="0.3">
      <c r="A8823" s="1">
        <v>8822</v>
      </c>
      <c r="B8823" s="18">
        <v>16911</v>
      </c>
      <c r="C8823" s="4" t="s">
        <v>17148</v>
      </c>
      <c r="D8823" s="4" t="s">
        <v>17149</v>
      </c>
      <c r="E8823" s="51">
        <v>44544</v>
      </c>
      <c r="F8823" s="6" t="s">
        <v>16909</v>
      </c>
    </row>
    <row r="8824" spans="1:6" ht="31.2" x14ac:dyDescent="0.3">
      <c r="A8824" s="1">
        <v>8823</v>
      </c>
      <c r="B8824" s="18">
        <v>16912</v>
      </c>
      <c r="C8824" s="4" t="s">
        <v>17150</v>
      </c>
      <c r="D8824" s="4" t="s">
        <v>17151</v>
      </c>
      <c r="E8824" s="51">
        <v>44544</v>
      </c>
      <c r="F8824" s="6" t="s">
        <v>11</v>
      </c>
    </row>
    <row r="8825" spans="1:6" ht="46.8" x14ac:dyDescent="0.3">
      <c r="A8825" s="1">
        <v>8824</v>
      </c>
      <c r="B8825" s="18">
        <v>16913</v>
      </c>
      <c r="C8825" s="32" t="s">
        <v>17152</v>
      </c>
      <c r="D8825" s="4" t="s">
        <v>17153</v>
      </c>
      <c r="E8825" s="51">
        <v>44544</v>
      </c>
      <c r="F8825" s="6" t="s">
        <v>11</v>
      </c>
    </row>
    <row r="8826" spans="1:6" ht="46.8" x14ac:dyDescent="0.3">
      <c r="A8826" s="1">
        <v>8825</v>
      </c>
      <c r="B8826" s="18">
        <v>16914</v>
      </c>
      <c r="C8826" s="4" t="s">
        <v>17154</v>
      </c>
      <c r="D8826" s="4" t="s">
        <v>17155</v>
      </c>
      <c r="E8826" s="51">
        <v>44544</v>
      </c>
      <c r="F8826" s="6" t="s">
        <v>16909</v>
      </c>
    </row>
    <row r="8827" spans="1:6" ht="31.2" x14ac:dyDescent="0.3">
      <c r="A8827" s="1">
        <v>8826</v>
      </c>
      <c r="B8827" s="18">
        <v>16915</v>
      </c>
      <c r="C8827" s="4" t="s">
        <v>17156</v>
      </c>
      <c r="D8827" s="4" t="s">
        <v>17157</v>
      </c>
      <c r="E8827" s="51">
        <v>44544</v>
      </c>
      <c r="F8827" s="6" t="s">
        <v>14</v>
      </c>
    </row>
    <row r="8828" spans="1:6" ht="31.2" x14ac:dyDescent="0.3">
      <c r="A8828" s="1">
        <v>8827</v>
      </c>
      <c r="B8828" s="18">
        <v>16916</v>
      </c>
      <c r="C8828" s="4" t="s">
        <v>17158</v>
      </c>
      <c r="D8828" s="4" t="s">
        <v>17159</v>
      </c>
      <c r="E8828" s="51">
        <v>44544</v>
      </c>
      <c r="F8828" s="6" t="s">
        <v>14</v>
      </c>
    </row>
    <row r="8829" spans="1:6" ht="46.8" x14ac:dyDescent="0.3">
      <c r="A8829" s="1">
        <v>8828</v>
      </c>
      <c r="B8829" s="18">
        <v>16917</v>
      </c>
      <c r="C8829" s="4" t="s">
        <v>17160</v>
      </c>
      <c r="D8829" s="4" t="s">
        <v>17161</v>
      </c>
      <c r="E8829" s="51">
        <v>44545</v>
      </c>
      <c r="F8829" s="6" t="s">
        <v>14</v>
      </c>
    </row>
    <row r="8830" spans="1:6" ht="46.8" x14ac:dyDescent="0.3">
      <c r="A8830" s="1">
        <v>8829</v>
      </c>
      <c r="B8830" s="18">
        <v>16918</v>
      </c>
      <c r="C8830" s="4" t="s">
        <v>17162</v>
      </c>
      <c r="D8830" s="4" t="s">
        <v>17163</v>
      </c>
      <c r="E8830" s="51">
        <v>44550</v>
      </c>
      <c r="F8830" s="6" t="s">
        <v>16909</v>
      </c>
    </row>
    <row r="8831" spans="1:6" ht="78" x14ac:dyDescent="0.3">
      <c r="A8831" s="1">
        <v>8830</v>
      </c>
      <c r="B8831" s="18">
        <v>16919</v>
      </c>
      <c r="C8831" s="4" t="s">
        <v>17164</v>
      </c>
      <c r="D8831" s="4" t="s">
        <v>17165</v>
      </c>
      <c r="E8831" s="51">
        <v>44550</v>
      </c>
      <c r="F8831" s="6" t="s">
        <v>15982</v>
      </c>
    </row>
    <row r="8832" spans="1:6" ht="31.2" x14ac:dyDescent="0.3">
      <c r="A8832" s="1">
        <v>8831</v>
      </c>
      <c r="B8832" s="18">
        <v>16920</v>
      </c>
      <c r="C8832" s="4" t="s">
        <v>17166</v>
      </c>
      <c r="D8832" s="4" t="s">
        <v>17167</v>
      </c>
      <c r="E8832" s="51">
        <v>44550</v>
      </c>
      <c r="F8832" s="6" t="s">
        <v>43</v>
      </c>
    </row>
    <row r="8833" spans="1:6" ht="46.8" x14ac:dyDescent="0.3">
      <c r="A8833" s="1">
        <v>8832</v>
      </c>
      <c r="B8833" s="18">
        <v>16921</v>
      </c>
      <c r="C8833" s="4" t="s">
        <v>17168</v>
      </c>
      <c r="D8833" s="4" t="s">
        <v>17169</v>
      </c>
      <c r="E8833" s="51">
        <v>44550</v>
      </c>
      <c r="F8833" s="6" t="s">
        <v>25</v>
      </c>
    </row>
    <row r="8834" spans="1:6" ht="31.2" x14ac:dyDescent="0.3">
      <c r="A8834" s="1">
        <v>8833</v>
      </c>
      <c r="B8834" s="18">
        <v>16922</v>
      </c>
      <c r="C8834" s="4" t="s">
        <v>17170</v>
      </c>
      <c r="D8834" s="4" t="s">
        <v>17171</v>
      </c>
      <c r="E8834" s="51">
        <v>44550</v>
      </c>
      <c r="F8834" s="6" t="s">
        <v>43</v>
      </c>
    </row>
    <row r="8835" spans="1:6" ht="31.2" x14ac:dyDescent="0.3">
      <c r="A8835" s="1">
        <v>8834</v>
      </c>
      <c r="B8835" s="18">
        <v>16923</v>
      </c>
      <c r="C8835" s="4" t="s">
        <v>17172</v>
      </c>
      <c r="D8835" s="4" t="s">
        <v>17173</v>
      </c>
      <c r="E8835" s="51">
        <v>44550</v>
      </c>
      <c r="F8835" s="6" t="s">
        <v>14</v>
      </c>
    </row>
    <row r="8836" spans="1:6" ht="31.2" x14ac:dyDescent="0.3">
      <c r="A8836" s="1">
        <v>8835</v>
      </c>
      <c r="B8836" s="18">
        <v>16924</v>
      </c>
      <c r="C8836" s="4" t="s">
        <v>17174</v>
      </c>
      <c r="D8836" s="4" t="s">
        <v>17175</v>
      </c>
      <c r="E8836" s="51">
        <v>44550</v>
      </c>
      <c r="F8836" s="6" t="s">
        <v>43</v>
      </c>
    </row>
    <row r="8837" spans="1:6" ht="31.2" x14ac:dyDescent="0.3">
      <c r="A8837" s="1">
        <v>8836</v>
      </c>
      <c r="B8837" s="18">
        <v>16925</v>
      </c>
      <c r="C8837" s="4" t="s">
        <v>17176</v>
      </c>
      <c r="D8837" s="4" t="s">
        <v>17177</v>
      </c>
      <c r="E8837" s="51">
        <v>44550</v>
      </c>
      <c r="F8837" s="6" t="s">
        <v>28</v>
      </c>
    </row>
    <row r="8838" spans="1:6" ht="31.2" x14ac:dyDescent="0.3">
      <c r="A8838" s="1">
        <v>8837</v>
      </c>
      <c r="B8838" s="18">
        <v>16926</v>
      </c>
      <c r="C8838" s="4" t="s">
        <v>17178</v>
      </c>
      <c r="D8838" s="4" t="s">
        <v>17179</v>
      </c>
      <c r="E8838" s="51">
        <v>44550</v>
      </c>
      <c r="F8838" s="6" t="s">
        <v>28</v>
      </c>
    </row>
    <row r="8839" spans="1:6" ht="31.2" x14ac:dyDescent="0.3">
      <c r="A8839" s="1">
        <v>8838</v>
      </c>
      <c r="B8839" s="18">
        <v>16927</v>
      </c>
      <c r="C8839" s="4" t="s">
        <v>17180</v>
      </c>
      <c r="D8839" s="4" t="s">
        <v>17181</v>
      </c>
      <c r="E8839" s="51">
        <v>44550</v>
      </c>
      <c r="F8839" s="6" t="s">
        <v>16909</v>
      </c>
    </row>
    <row r="8840" spans="1:6" ht="31.2" x14ac:dyDescent="0.3">
      <c r="A8840" s="1">
        <v>8839</v>
      </c>
      <c r="B8840" s="18">
        <v>16928</v>
      </c>
      <c r="C8840" s="4" t="s">
        <v>17182</v>
      </c>
      <c r="D8840" s="4" t="s">
        <v>17183</v>
      </c>
      <c r="E8840" s="51">
        <v>44550</v>
      </c>
      <c r="F8840" s="6" t="s">
        <v>28</v>
      </c>
    </row>
    <row r="8841" spans="1:6" ht="31.2" x14ac:dyDescent="0.3">
      <c r="A8841" s="1">
        <v>8840</v>
      </c>
      <c r="B8841" s="18">
        <v>16929</v>
      </c>
      <c r="C8841" s="4" t="s">
        <v>17184</v>
      </c>
      <c r="D8841" s="4" t="s">
        <v>17185</v>
      </c>
      <c r="E8841" s="51">
        <v>44550</v>
      </c>
      <c r="F8841" s="6" t="s">
        <v>15873</v>
      </c>
    </row>
    <row r="8842" spans="1:6" ht="31.2" x14ac:dyDescent="0.3">
      <c r="A8842" s="1">
        <v>8841</v>
      </c>
      <c r="B8842" s="18">
        <v>16930</v>
      </c>
      <c r="C8842" s="4" t="s">
        <v>17186</v>
      </c>
      <c r="D8842" s="4" t="s">
        <v>17187</v>
      </c>
      <c r="E8842" s="51">
        <v>44550</v>
      </c>
      <c r="F8842" s="6" t="s">
        <v>15982</v>
      </c>
    </row>
    <row r="8843" spans="1:6" ht="46.8" x14ac:dyDescent="0.3">
      <c r="A8843" s="1">
        <v>8842</v>
      </c>
      <c r="B8843" s="18">
        <v>16931</v>
      </c>
      <c r="C8843" s="4" t="s">
        <v>17188</v>
      </c>
      <c r="D8843" s="4" t="s">
        <v>17189</v>
      </c>
      <c r="E8843" s="51">
        <v>44550</v>
      </c>
      <c r="F8843" s="6" t="s">
        <v>14</v>
      </c>
    </row>
    <row r="8844" spans="1:6" ht="31.2" x14ac:dyDescent="0.3">
      <c r="A8844" s="1">
        <v>8843</v>
      </c>
      <c r="B8844" s="18">
        <v>16932</v>
      </c>
      <c r="C8844" s="4" t="s">
        <v>17190</v>
      </c>
      <c r="D8844" s="4" t="s">
        <v>17191</v>
      </c>
      <c r="E8844" s="51">
        <v>44550</v>
      </c>
      <c r="F8844" s="6" t="s">
        <v>14</v>
      </c>
    </row>
    <row r="8845" spans="1:6" ht="46.8" x14ac:dyDescent="0.3">
      <c r="A8845" s="1">
        <v>8844</v>
      </c>
      <c r="B8845" s="18">
        <v>16933</v>
      </c>
      <c r="C8845" s="4" t="s">
        <v>17192</v>
      </c>
      <c r="D8845" s="29" t="s">
        <v>17193</v>
      </c>
      <c r="E8845" s="51">
        <v>44550</v>
      </c>
      <c r="F8845" s="6" t="s">
        <v>14</v>
      </c>
    </row>
    <row r="8846" spans="1:6" ht="46.8" x14ac:dyDescent="0.3">
      <c r="A8846" s="1">
        <v>8845</v>
      </c>
      <c r="B8846" s="18">
        <v>16934</v>
      </c>
      <c r="C8846" s="4" t="s">
        <v>17194</v>
      </c>
      <c r="D8846" s="4" t="s">
        <v>17195</v>
      </c>
      <c r="E8846" s="51">
        <v>44550</v>
      </c>
      <c r="F8846" s="6" t="s">
        <v>15873</v>
      </c>
    </row>
    <row r="8847" spans="1:6" ht="46.8" x14ac:dyDescent="0.3">
      <c r="A8847" s="1">
        <v>8846</v>
      </c>
      <c r="B8847" s="18">
        <v>16935</v>
      </c>
      <c r="C8847" s="4" t="s">
        <v>17196</v>
      </c>
      <c r="D8847" s="4" t="s">
        <v>17197</v>
      </c>
      <c r="E8847" s="51">
        <v>44554</v>
      </c>
      <c r="F8847" s="6" t="s">
        <v>14</v>
      </c>
    </row>
    <row r="8848" spans="1:6" ht="46.8" x14ac:dyDescent="0.3">
      <c r="A8848" s="1">
        <v>8847</v>
      </c>
      <c r="B8848" s="18">
        <v>16936</v>
      </c>
      <c r="C8848" s="4" t="s">
        <v>17198</v>
      </c>
      <c r="D8848" s="4" t="s">
        <v>17199</v>
      </c>
      <c r="E8848" s="51">
        <v>44554</v>
      </c>
      <c r="F8848" s="6" t="s">
        <v>28</v>
      </c>
    </row>
    <row r="8849" spans="1:6" ht="31.2" x14ac:dyDescent="0.3">
      <c r="A8849" s="1">
        <v>8848</v>
      </c>
      <c r="B8849" s="18">
        <v>16937</v>
      </c>
      <c r="C8849" s="4" t="s">
        <v>17200</v>
      </c>
      <c r="D8849" s="4" t="s">
        <v>17201</v>
      </c>
      <c r="E8849" s="51">
        <v>44554</v>
      </c>
      <c r="F8849" s="6" t="s">
        <v>1261</v>
      </c>
    </row>
    <row r="8850" spans="1:6" ht="46.8" x14ac:dyDescent="0.3">
      <c r="A8850" s="1">
        <v>8849</v>
      </c>
      <c r="B8850" s="18">
        <v>16938</v>
      </c>
      <c r="C8850" s="4" t="s">
        <v>17202</v>
      </c>
      <c r="D8850" s="4" t="s">
        <v>17203</v>
      </c>
      <c r="E8850" s="51">
        <v>44560</v>
      </c>
      <c r="F8850" s="6" t="s">
        <v>16909</v>
      </c>
    </row>
    <row r="8851" spans="1:6" ht="31.2" x14ac:dyDescent="0.3">
      <c r="A8851" s="1">
        <v>8850</v>
      </c>
      <c r="B8851" s="18">
        <v>16939</v>
      </c>
      <c r="C8851" s="4" t="s">
        <v>17204</v>
      </c>
      <c r="D8851" s="4" t="s">
        <v>17205</v>
      </c>
      <c r="E8851" s="51">
        <v>44560</v>
      </c>
      <c r="F8851" s="6" t="s">
        <v>28</v>
      </c>
    </row>
    <row r="8852" spans="1:6" ht="62.4" x14ac:dyDescent="0.3">
      <c r="A8852" s="1">
        <v>8851</v>
      </c>
      <c r="B8852" s="18">
        <v>16940</v>
      </c>
      <c r="C8852" s="4" t="s">
        <v>17206</v>
      </c>
      <c r="D8852" s="4" t="s">
        <v>17207</v>
      </c>
      <c r="E8852" s="51">
        <v>44560</v>
      </c>
      <c r="F8852" s="6" t="s">
        <v>28</v>
      </c>
    </row>
    <row r="8853" spans="1:6" ht="31.2" x14ac:dyDescent="0.3">
      <c r="A8853" s="1">
        <v>8852</v>
      </c>
      <c r="B8853" s="18">
        <v>16941</v>
      </c>
      <c r="C8853" s="4" t="s">
        <v>17208</v>
      </c>
      <c r="D8853" s="4" t="s">
        <v>17209</v>
      </c>
      <c r="E8853" s="51">
        <v>44566</v>
      </c>
      <c r="F8853" s="6" t="s">
        <v>1261</v>
      </c>
    </row>
    <row r="8854" spans="1:6" ht="16.8" x14ac:dyDescent="0.3">
      <c r="A8854" s="1">
        <v>8853</v>
      </c>
      <c r="B8854" s="18">
        <v>16942</v>
      </c>
      <c r="C8854" s="4" t="s">
        <v>17210</v>
      </c>
      <c r="D8854" s="18" t="s">
        <v>17210</v>
      </c>
      <c r="E8854" s="51">
        <v>44567</v>
      </c>
      <c r="F8854" s="6" t="s">
        <v>1261</v>
      </c>
    </row>
    <row r="8855" spans="1:6" ht="46.8" x14ac:dyDescent="0.3">
      <c r="A8855" s="1">
        <v>8854</v>
      </c>
      <c r="B8855" s="18">
        <v>16943</v>
      </c>
      <c r="C8855" s="4" t="s">
        <v>17211</v>
      </c>
      <c r="D8855" s="4" t="s">
        <v>17212</v>
      </c>
      <c r="E8855" s="51">
        <v>44567</v>
      </c>
      <c r="F8855" s="6" t="s">
        <v>25</v>
      </c>
    </row>
    <row r="8856" spans="1:6" ht="31.2" x14ac:dyDescent="0.3">
      <c r="A8856" s="1">
        <v>8855</v>
      </c>
      <c r="B8856" s="18">
        <v>16944</v>
      </c>
      <c r="C8856" s="4" t="s">
        <v>17213</v>
      </c>
      <c r="D8856" s="4" t="s">
        <v>17214</v>
      </c>
      <c r="E8856" s="51">
        <v>44567</v>
      </c>
      <c r="F8856" s="6" t="s">
        <v>28</v>
      </c>
    </row>
    <row r="8857" spans="1:6" ht="31.2" x14ac:dyDescent="0.3">
      <c r="A8857" s="1">
        <v>8856</v>
      </c>
      <c r="B8857" s="18">
        <v>16945</v>
      </c>
      <c r="C8857" s="4" t="s">
        <v>17215</v>
      </c>
      <c r="D8857" s="4" t="s">
        <v>17216</v>
      </c>
      <c r="E8857" s="51">
        <v>44567</v>
      </c>
      <c r="F8857" s="6" t="s">
        <v>43</v>
      </c>
    </row>
    <row r="8858" spans="1:6" ht="62.4" x14ac:dyDescent="0.3">
      <c r="A8858" s="1">
        <v>8857</v>
      </c>
      <c r="B8858" s="18">
        <v>16946</v>
      </c>
      <c r="C8858" s="4" t="s">
        <v>17217</v>
      </c>
      <c r="D8858" s="4" t="s">
        <v>17218</v>
      </c>
      <c r="E8858" s="51">
        <v>44567</v>
      </c>
      <c r="F8858" s="6" t="s">
        <v>16909</v>
      </c>
    </row>
    <row r="8859" spans="1:6" ht="46.8" x14ac:dyDescent="0.3">
      <c r="A8859" s="1">
        <v>8858</v>
      </c>
      <c r="B8859" s="18">
        <v>16947</v>
      </c>
      <c r="C8859" s="4" t="s">
        <v>17219</v>
      </c>
      <c r="D8859" s="4" t="s">
        <v>17220</v>
      </c>
      <c r="E8859" s="51">
        <v>44567</v>
      </c>
      <c r="F8859" s="6" t="s">
        <v>11</v>
      </c>
    </row>
    <row r="8860" spans="1:6" ht="46.8" x14ac:dyDescent="0.3">
      <c r="A8860" s="1">
        <v>8859</v>
      </c>
      <c r="B8860" s="18">
        <v>16948</v>
      </c>
      <c r="C8860" s="4" t="s">
        <v>17221</v>
      </c>
      <c r="D8860" s="4" t="s">
        <v>17222</v>
      </c>
      <c r="E8860" s="51">
        <v>44567</v>
      </c>
      <c r="F8860" s="6" t="s">
        <v>11</v>
      </c>
    </row>
    <row r="8861" spans="1:6" ht="46.8" x14ac:dyDescent="0.3">
      <c r="A8861" s="1">
        <v>8860</v>
      </c>
      <c r="B8861" s="18">
        <v>16949</v>
      </c>
      <c r="C8861" s="4" t="s">
        <v>17223</v>
      </c>
      <c r="D8861" s="4" t="s">
        <v>17224</v>
      </c>
      <c r="E8861" s="51">
        <v>44567</v>
      </c>
      <c r="F8861" s="6" t="s">
        <v>16909</v>
      </c>
    </row>
    <row r="8862" spans="1:6" ht="78" x14ac:dyDescent="0.3">
      <c r="A8862" s="1">
        <v>8861</v>
      </c>
      <c r="B8862" s="18">
        <v>16950</v>
      </c>
      <c r="C8862" s="4" t="s">
        <v>17225</v>
      </c>
      <c r="D8862" s="4" t="s">
        <v>16954</v>
      </c>
      <c r="E8862" s="55">
        <v>44567</v>
      </c>
      <c r="F8862" s="6" t="s">
        <v>14</v>
      </c>
    </row>
    <row r="8863" spans="1:6" ht="31.2" x14ac:dyDescent="0.3">
      <c r="A8863" s="1">
        <v>8862</v>
      </c>
      <c r="B8863" s="18">
        <v>16951</v>
      </c>
      <c r="C8863" s="4" t="s">
        <v>17226</v>
      </c>
      <c r="D8863" s="4" t="s">
        <v>17227</v>
      </c>
      <c r="E8863" s="55">
        <v>44568</v>
      </c>
      <c r="F8863" s="6" t="s">
        <v>43</v>
      </c>
    </row>
    <row r="8864" spans="1:6" ht="46.8" x14ac:dyDescent="0.3">
      <c r="A8864" s="1">
        <v>8863</v>
      </c>
      <c r="B8864" s="18">
        <v>16952</v>
      </c>
      <c r="C8864" s="4" t="s">
        <v>17228</v>
      </c>
      <c r="D8864" s="4" t="s">
        <v>17229</v>
      </c>
      <c r="E8864" s="55">
        <v>44568</v>
      </c>
      <c r="F8864" s="6" t="s">
        <v>15077</v>
      </c>
    </row>
    <row r="8865" spans="1:6" ht="46.8" x14ac:dyDescent="0.3">
      <c r="A8865" s="1">
        <v>8864</v>
      </c>
      <c r="B8865" s="18">
        <v>16953</v>
      </c>
      <c r="C8865" s="4" t="s">
        <v>17230</v>
      </c>
      <c r="D8865" s="4" t="s">
        <v>17231</v>
      </c>
      <c r="E8865" s="55">
        <v>44568</v>
      </c>
      <c r="F8865" s="6" t="s">
        <v>15982</v>
      </c>
    </row>
    <row r="8866" spans="1:6" ht="31.2" x14ac:dyDescent="0.3">
      <c r="A8866" s="1">
        <v>8865</v>
      </c>
      <c r="B8866" s="18">
        <v>16954</v>
      </c>
      <c r="C8866" s="4" t="s">
        <v>17232</v>
      </c>
      <c r="D8866" s="4" t="s">
        <v>17233</v>
      </c>
      <c r="E8866" s="55">
        <v>44568</v>
      </c>
      <c r="F8866" s="6" t="s">
        <v>28</v>
      </c>
    </row>
    <row r="8867" spans="1:6" ht="78" x14ac:dyDescent="0.3">
      <c r="A8867" s="1">
        <v>8866</v>
      </c>
      <c r="B8867" s="18">
        <v>16955</v>
      </c>
      <c r="C8867" s="4" t="s">
        <v>17234</v>
      </c>
      <c r="D8867" s="4" t="s">
        <v>17235</v>
      </c>
      <c r="E8867" s="55">
        <v>44571</v>
      </c>
      <c r="F8867" s="6" t="s">
        <v>14</v>
      </c>
    </row>
    <row r="8868" spans="1:6" ht="31.2" x14ac:dyDescent="0.3">
      <c r="A8868" s="1">
        <v>8867</v>
      </c>
      <c r="B8868" s="18">
        <v>16956</v>
      </c>
      <c r="C8868" s="4" t="s">
        <v>17236</v>
      </c>
      <c r="D8868" s="4" t="s">
        <v>17237</v>
      </c>
      <c r="E8868" s="55">
        <v>44572</v>
      </c>
      <c r="F8868" s="6" t="s">
        <v>14</v>
      </c>
    </row>
    <row r="8869" spans="1:6" ht="31.2" x14ac:dyDescent="0.3">
      <c r="A8869" s="1">
        <v>8868</v>
      </c>
      <c r="B8869" s="18">
        <v>16957</v>
      </c>
      <c r="C8869" s="4" t="s">
        <v>17238</v>
      </c>
      <c r="D8869" s="4" t="s">
        <v>17239</v>
      </c>
      <c r="E8869" s="55">
        <v>44574</v>
      </c>
      <c r="F8869" s="6" t="s">
        <v>15077</v>
      </c>
    </row>
    <row r="8870" spans="1:6" ht="31.2" x14ac:dyDescent="0.3">
      <c r="A8870" s="1">
        <v>8869</v>
      </c>
      <c r="B8870" s="18">
        <v>16958</v>
      </c>
      <c r="C8870" s="4" t="s">
        <v>17240</v>
      </c>
      <c r="D8870" s="4" t="s">
        <v>17241</v>
      </c>
      <c r="E8870" s="55">
        <v>44575</v>
      </c>
      <c r="F8870" s="6" t="s">
        <v>15873</v>
      </c>
    </row>
    <row r="8871" spans="1:6" ht="31.2" x14ac:dyDescent="0.3">
      <c r="A8871" s="1">
        <v>8870</v>
      </c>
      <c r="B8871" s="18">
        <v>16959</v>
      </c>
      <c r="C8871" s="4" t="s">
        <v>17242</v>
      </c>
      <c r="D8871" s="4" t="s">
        <v>17243</v>
      </c>
      <c r="E8871" s="55">
        <v>44580</v>
      </c>
      <c r="F8871" s="6" t="s">
        <v>43</v>
      </c>
    </row>
    <row r="8872" spans="1:6" ht="31.2" x14ac:dyDescent="0.3">
      <c r="A8872" s="1">
        <v>8871</v>
      </c>
      <c r="B8872" s="18">
        <v>16960</v>
      </c>
      <c r="C8872" s="4" t="s">
        <v>17244</v>
      </c>
      <c r="D8872" s="4" t="s">
        <v>17245</v>
      </c>
      <c r="E8872" s="55">
        <v>44580</v>
      </c>
      <c r="F8872" s="6" t="s">
        <v>28</v>
      </c>
    </row>
    <row r="8873" spans="1:6" ht="46.8" x14ac:dyDescent="0.3">
      <c r="A8873" s="1">
        <v>8872</v>
      </c>
      <c r="B8873" s="18">
        <v>16961</v>
      </c>
      <c r="C8873" s="4" t="s">
        <v>17246</v>
      </c>
      <c r="D8873" s="4" t="s">
        <v>17247</v>
      </c>
      <c r="E8873" s="55">
        <v>44580</v>
      </c>
      <c r="F8873" s="6" t="s">
        <v>15982</v>
      </c>
    </row>
    <row r="8874" spans="1:6" ht="46.8" x14ac:dyDescent="0.3">
      <c r="A8874" s="1">
        <v>8873</v>
      </c>
      <c r="B8874" s="18">
        <v>16962</v>
      </c>
      <c r="C8874" s="4" t="s">
        <v>17248</v>
      </c>
      <c r="D8874" s="4" t="s">
        <v>17249</v>
      </c>
      <c r="E8874" s="55">
        <v>44580</v>
      </c>
      <c r="F8874" s="6" t="s">
        <v>15982</v>
      </c>
    </row>
    <row r="8875" spans="1:6" ht="31.2" x14ac:dyDescent="0.3">
      <c r="A8875" s="1">
        <v>8874</v>
      </c>
      <c r="B8875" s="18">
        <v>16963</v>
      </c>
      <c r="C8875" s="4" t="s">
        <v>19099</v>
      </c>
      <c r="D8875" s="4" t="s">
        <v>17250</v>
      </c>
      <c r="E8875" s="55">
        <v>44580</v>
      </c>
      <c r="F8875" s="6" t="s">
        <v>14</v>
      </c>
    </row>
    <row r="8876" spans="1:6" ht="31.2" x14ac:dyDescent="0.3">
      <c r="A8876" s="1">
        <v>8875</v>
      </c>
      <c r="B8876" s="18">
        <v>16964</v>
      </c>
      <c r="C8876" s="4" t="s">
        <v>17251</v>
      </c>
      <c r="D8876" s="4" t="s">
        <v>17252</v>
      </c>
      <c r="E8876" s="55">
        <v>44580</v>
      </c>
      <c r="F8876" s="6" t="s">
        <v>14</v>
      </c>
    </row>
    <row r="8877" spans="1:6" ht="46.8" x14ac:dyDescent="0.3">
      <c r="A8877" s="1">
        <v>8876</v>
      </c>
      <c r="B8877" s="18">
        <v>16965</v>
      </c>
      <c r="C8877" s="4" t="s">
        <v>17253</v>
      </c>
      <c r="D8877" s="4" t="s">
        <v>17254</v>
      </c>
      <c r="E8877" s="55">
        <v>44580</v>
      </c>
      <c r="F8877" s="6" t="s">
        <v>15077</v>
      </c>
    </row>
    <row r="8878" spans="1:6" ht="62.4" x14ac:dyDescent="0.3">
      <c r="A8878" s="1">
        <v>8877</v>
      </c>
      <c r="B8878" s="18">
        <v>16966</v>
      </c>
      <c r="C8878" s="4" t="s">
        <v>17255</v>
      </c>
      <c r="D8878" s="4" t="s">
        <v>17256</v>
      </c>
      <c r="E8878" s="55">
        <v>44580</v>
      </c>
      <c r="F8878" s="6" t="s">
        <v>28</v>
      </c>
    </row>
    <row r="8879" spans="1:6" ht="31.2" x14ac:dyDescent="0.3">
      <c r="A8879" s="1">
        <v>8878</v>
      </c>
      <c r="B8879" s="18">
        <v>16967</v>
      </c>
      <c r="C8879" s="4" t="s">
        <v>17257</v>
      </c>
      <c r="D8879" s="4" t="s">
        <v>17258</v>
      </c>
      <c r="E8879" s="55">
        <v>44580</v>
      </c>
      <c r="F8879" s="6" t="s">
        <v>14</v>
      </c>
    </row>
    <row r="8880" spans="1:6" ht="31.2" x14ac:dyDescent="0.3">
      <c r="A8880" s="1">
        <v>8879</v>
      </c>
      <c r="B8880" s="18">
        <v>16968</v>
      </c>
      <c r="C8880" s="4" t="s">
        <v>17259</v>
      </c>
      <c r="D8880" s="4" t="s">
        <v>17260</v>
      </c>
      <c r="E8880" s="55">
        <v>44580</v>
      </c>
      <c r="F8880" s="6" t="s">
        <v>14</v>
      </c>
    </row>
    <row r="8881" spans="1:6" ht="93.6" x14ac:dyDescent="0.3">
      <c r="A8881" s="1">
        <v>8880</v>
      </c>
      <c r="B8881" s="18">
        <v>16969</v>
      </c>
      <c r="C8881" s="4" t="s">
        <v>17261</v>
      </c>
      <c r="D8881" s="4" t="s">
        <v>17262</v>
      </c>
      <c r="E8881" s="55">
        <v>44580</v>
      </c>
      <c r="F8881" s="6" t="s">
        <v>15873</v>
      </c>
    </row>
    <row r="8882" spans="1:6" ht="78" x14ac:dyDescent="0.3">
      <c r="A8882" s="1">
        <v>8881</v>
      </c>
      <c r="B8882" s="18">
        <v>16970</v>
      </c>
      <c r="C8882" s="4" t="s">
        <v>17263</v>
      </c>
      <c r="D8882" s="4" t="s">
        <v>17264</v>
      </c>
      <c r="E8882" s="55">
        <v>44580</v>
      </c>
      <c r="F8882" s="6" t="s">
        <v>15873</v>
      </c>
    </row>
    <row r="8883" spans="1:6" ht="62.4" x14ac:dyDescent="0.3">
      <c r="A8883" s="1">
        <v>8882</v>
      </c>
      <c r="B8883" s="18">
        <v>16971</v>
      </c>
      <c r="C8883" s="4" t="s">
        <v>17265</v>
      </c>
      <c r="D8883" s="4" t="s">
        <v>17266</v>
      </c>
      <c r="E8883" s="55">
        <v>44580</v>
      </c>
      <c r="F8883" s="6" t="s">
        <v>15873</v>
      </c>
    </row>
    <row r="8884" spans="1:6" ht="46.8" x14ac:dyDescent="0.3">
      <c r="A8884" s="1">
        <v>8883</v>
      </c>
      <c r="B8884" s="18">
        <v>16972</v>
      </c>
      <c r="C8884" s="4" t="s">
        <v>17267</v>
      </c>
      <c r="D8884" s="4" t="s">
        <v>17268</v>
      </c>
      <c r="E8884" s="55">
        <v>44580</v>
      </c>
      <c r="F8884" s="6" t="s">
        <v>28</v>
      </c>
    </row>
    <row r="8885" spans="1:6" ht="46.8" x14ac:dyDescent="0.3">
      <c r="A8885" s="1">
        <v>8884</v>
      </c>
      <c r="B8885" s="18">
        <v>16973</v>
      </c>
      <c r="C8885" s="4" t="s">
        <v>17269</v>
      </c>
      <c r="D8885" s="4" t="s">
        <v>17270</v>
      </c>
      <c r="E8885" s="55">
        <v>44580</v>
      </c>
      <c r="F8885" s="6" t="s">
        <v>14</v>
      </c>
    </row>
    <row r="8886" spans="1:6" ht="62.4" x14ac:dyDescent="0.3">
      <c r="A8886" s="1">
        <v>8885</v>
      </c>
      <c r="B8886" s="18">
        <v>16974</v>
      </c>
      <c r="C8886" s="4" t="s">
        <v>17271</v>
      </c>
      <c r="D8886" s="4" t="s">
        <v>17272</v>
      </c>
      <c r="E8886" s="55">
        <v>44592</v>
      </c>
      <c r="F8886" s="6" t="s">
        <v>11</v>
      </c>
    </row>
    <row r="8887" spans="1:6" ht="31.2" x14ac:dyDescent="0.3">
      <c r="A8887" s="1">
        <v>8886</v>
      </c>
      <c r="B8887" s="18">
        <v>16975</v>
      </c>
      <c r="C8887" s="4" t="s">
        <v>17273</v>
      </c>
      <c r="D8887" s="4" t="s">
        <v>17274</v>
      </c>
      <c r="E8887" s="55">
        <v>44592</v>
      </c>
      <c r="F8887" s="6" t="s">
        <v>14</v>
      </c>
    </row>
    <row r="8888" spans="1:6" ht="46.8" x14ac:dyDescent="0.3">
      <c r="A8888" s="1">
        <v>8887</v>
      </c>
      <c r="B8888" s="18">
        <v>16976</v>
      </c>
      <c r="C8888" s="4" t="s">
        <v>17275</v>
      </c>
      <c r="D8888" s="4" t="s">
        <v>17276</v>
      </c>
      <c r="E8888" s="55">
        <v>44592</v>
      </c>
      <c r="F8888" s="6" t="s">
        <v>15077</v>
      </c>
    </row>
    <row r="8889" spans="1:6" ht="78" x14ac:dyDescent="0.3">
      <c r="A8889" s="1">
        <v>8888</v>
      </c>
      <c r="B8889" s="18">
        <v>16977</v>
      </c>
      <c r="C8889" s="4" t="s">
        <v>17277</v>
      </c>
      <c r="D8889" s="4" t="s">
        <v>17278</v>
      </c>
      <c r="E8889" s="55">
        <v>44606</v>
      </c>
      <c r="F8889" s="6" t="s">
        <v>14</v>
      </c>
    </row>
    <row r="8890" spans="1:6" ht="31.2" x14ac:dyDescent="0.3">
      <c r="A8890" s="1">
        <v>8889</v>
      </c>
      <c r="B8890" s="18">
        <v>16978</v>
      </c>
      <c r="C8890" s="4" t="s">
        <v>17279</v>
      </c>
      <c r="D8890" s="4" t="s">
        <v>17280</v>
      </c>
      <c r="E8890" s="55">
        <v>44606</v>
      </c>
      <c r="F8890" s="6" t="s">
        <v>15982</v>
      </c>
    </row>
    <row r="8891" spans="1:6" ht="31.2" x14ac:dyDescent="0.3">
      <c r="A8891" s="1">
        <v>8890</v>
      </c>
      <c r="B8891" s="18">
        <v>16979</v>
      </c>
      <c r="C8891" s="4" t="s">
        <v>17281</v>
      </c>
      <c r="D8891" s="4" t="s">
        <v>17282</v>
      </c>
      <c r="E8891" s="55">
        <v>44606</v>
      </c>
      <c r="F8891" s="6" t="s">
        <v>15982</v>
      </c>
    </row>
    <row r="8892" spans="1:6" ht="46.8" x14ac:dyDescent="0.3">
      <c r="A8892" s="1">
        <v>8891</v>
      </c>
      <c r="B8892" s="18">
        <v>16980</v>
      </c>
      <c r="C8892" s="4" t="s">
        <v>17283</v>
      </c>
      <c r="D8892" s="4" t="s">
        <v>17284</v>
      </c>
      <c r="E8892" s="55">
        <v>44606</v>
      </c>
      <c r="F8892" s="6" t="s">
        <v>15077</v>
      </c>
    </row>
    <row r="8893" spans="1:6" ht="31.2" x14ac:dyDescent="0.3">
      <c r="A8893" s="1">
        <v>8892</v>
      </c>
      <c r="B8893" s="18">
        <v>16981</v>
      </c>
      <c r="C8893" s="4" t="s">
        <v>17285</v>
      </c>
      <c r="D8893" s="4" t="s">
        <v>17286</v>
      </c>
      <c r="E8893" s="55">
        <v>44606</v>
      </c>
      <c r="F8893" s="6" t="s">
        <v>11</v>
      </c>
    </row>
    <row r="8894" spans="1:6" ht="46.8" x14ac:dyDescent="0.3">
      <c r="A8894" s="1">
        <v>8893</v>
      </c>
      <c r="B8894" s="18">
        <v>16982</v>
      </c>
      <c r="C8894" s="4" t="s">
        <v>17287</v>
      </c>
      <c r="D8894" s="4" t="s">
        <v>17288</v>
      </c>
      <c r="E8894" s="55">
        <v>44606</v>
      </c>
      <c r="F8894" s="6" t="s">
        <v>15077</v>
      </c>
    </row>
    <row r="8895" spans="1:6" ht="31.2" x14ac:dyDescent="0.3">
      <c r="A8895" s="1">
        <v>8894</v>
      </c>
      <c r="B8895" s="18">
        <v>16983</v>
      </c>
      <c r="C8895" s="4" t="s">
        <v>17289</v>
      </c>
      <c r="D8895" s="4" t="s">
        <v>17290</v>
      </c>
      <c r="E8895" s="55">
        <v>44606</v>
      </c>
      <c r="F8895" s="6" t="s">
        <v>11</v>
      </c>
    </row>
    <row r="8896" spans="1:6" ht="31.2" x14ac:dyDescent="0.3">
      <c r="A8896" s="1">
        <v>8895</v>
      </c>
      <c r="B8896" s="18">
        <v>16984</v>
      </c>
      <c r="C8896" s="4" t="s">
        <v>17291</v>
      </c>
      <c r="D8896" s="4" t="s">
        <v>17008</v>
      </c>
      <c r="E8896" s="55">
        <v>44606</v>
      </c>
      <c r="F8896" s="6" t="s">
        <v>16909</v>
      </c>
    </row>
    <row r="8897" spans="1:6" ht="31.2" x14ac:dyDescent="0.3">
      <c r="A8897" s="1">
        <v>8896</v>
      </c>
      <c r="B8897" s="18">
        <v>16985</v>
      </c>
      <c r="C8897" s="4" t="s">
        <v>17292</v>
      </c>
      <c r="D8897" s="4" t="s">
        <v>17293</v>
      </c>
      <c r="E8897" s="55">
        <v>44606</v>
      </c>
      <c r="F8897" s="6" t="s">
        <v>11</v>
      </c>
    </row>
    <row r="8898" spans="1:6" ht="46.8" x14ac:dyDescent="0.3">
      <c r="A8898" s="1">
        <v>8897</v>
      </c>
      <c r="B8898" s="18">
        <v>16986</v>
      </c>
      <c r="C8898" s="4" t="s">
        <v>17294</v>
      </c>
      <c r="D8898" s="4" t="s">
        <v>17295</v>
      </c>
      <c r="E8898" s="55">
        <v>44606</v>
      </c>
      <c r="F8898" s="6" t="s">
        <v>15873</v>
      </c>
    </row>
    <row r="8899" spans="1:6" ht="31.2" x14ac:dyDescent="0.3">
      <c r="A8899" s="1">
        <v>8898</v>
      </c>
      <c r="B8899" s="18">
        <v>16987</v>
      </c>
      <c r="C8899" s="4" t="s">
        <v>17296</v>
      </c>
      <c r="D8899" s="4" t="s">
        <v>17297</v>
      </c>
      <c r="E8899" s="55">
        <v>44606</v>
      </c>
      <c r="F8899" s="6" t="s">
        <v>11</v>
      </c>
    </row>
    <row r="8900" spans="1:6" ht="62.4" x14ac:dyDescent="0.3">
      <c r="A8900" s="1">
        <v>8899</v>
      </c>
      <c r="B8900" s="18">
        <v>16988</v>
      </c>
      <c r="C8900" s="4" t="s">
        <v>17298</v>
      </c>
      <c r="D8900" s="4" t="s">
        <v>17299</v>
      </c>
      <c r="E8900" s="55">
        <v>44615</v>
      </c>
      <c r="F8900" s="6" t="s">
        <v>14</v>
      </c>
    </row>
    <row r="8901" spans="1:6" ht="31.2" x14ac:dyDescent="0.3">
      <c r="A8901" s="1">
        <v>8900</v>
      </c>
      <c r="B8901" s="18">
        <v>16989</v>
      </c>
      <c r="C8901" s="4" t="s">
        <v>17300</v>
      </c>
      <c r="D8901" s="4" t="s">
        <v>17301</v>
      </c>
      <c r="E8901" s="55">
        <v>44615</v>
      </c>
      <c r="F8901" s="6" t="s">
        <v>28</v>
      </c>
    </row>
    <row r="8902" spans="1:6" ht="31.2" x14ac:dyDescent="0.3">
      <c r="A8902" s="1">
        <v>8901</v>
      </c>
      <c r="B8902" s="18">
        <v>16990</v>
      </c>
      <c r="C8902" s="4" t="s">
        <v>17302</v>
      </c>
      <c r="D8902" s="4" t="s">
        <v>17303</v>
      </c>
      <c r="E8902" s="55">
        <v>44615</v>
      </c>
      <c r="F8902" s="6" t="s">
        <v>1261</v>
      </c>
    </row>
    <row r="8903" spans="1:6" ht="31.2" x14ac:dyDescent="0.3">
      <c r="A8903" s="1">
        <v>8902</v>
      </c>
      <c r="B8903" s="18">
        <v>16991</v>
      </c>
      <c r="C8903" s="4" t="s">
        <v>17304</v>
      </c>
      <c r="D8903" s="4" t="s">
        <v>17305</v>
      </c>
      <c r="E8903" s="55">
        <v>44637</v>
      </c>
      <c r="F8903" s="6" t="s">
        <v>14</v>
      </c>
    </row>
    <row r="8904" spans="1:6" ht="31.2" x14ac:dyDescent="0.3">
      <c r="A8904" s="1">
        <v>8903</v>
      </c>
      <c r="B8904" s="18">
        <v>16992</v>
      </c>
      <c r="C8904" s="4" t="s">
        <v>17306</v>
      </c>
      <c r="D8904" s="4" t="s">
        <v>17307</v>
      </c>
      <c r="E8904" s="55">
        <v>44637</v>
      </c>
      <c r="F8904" s="6" t="s">
        <v>1261</v>
      </c>
    </row>
    <row r="8905" spans="1:6" ht="31.2" x14ac:dyDescent="0.3">
      <c r="A8905" s="1">
        <v>8904</v>
      </c>
      <c r="B8905" s="18">
        <v>16993</v>
      </c>
      <c r="C8905" s="4" t="s">
        <v>17308</v>
      </c>
      <c r="D8905" s="4" t="s">
        <v>17309</v>
      </c>
      <c r="E8905" s="55">
        <v>44637</v>
      </c>
      <c r="F8905" s="6" t="s">
        <v>11</v>
      </c>
    </row>
    <row r="8906" spans="1:6" ht="46.8" x14ac:dyDescent="0.3">
      <c r="A8906" s="1">
        <v>8905</v>
      </c>
      <c r="B8906" s="18">
        <v>16994</v>
      </c>
      <c r="C8906" s="4" t="s">
        <v>17310</v>
      </c>
      <c r="D8906" s="4" t="s">
        <v>17311</v>
      </c>
      <c r="E8906" s="55">
        <v>44638</v>
      </c>
      <c r="F8906" s="6" t="s">
        <v>15873</v>
      </c>
    </row>
    <row r="8907" spans="1:6" ht="31.2" x14ac:dyDescent="0.3">
      <c r="A8907" s="1">
        <v>8906</v>
      </c>
      <c r="B8907" s="18">
        <v>16995</v>
      </c>
      <c r="C8907" s="4" t="s">
        <v>17312</v>
      </c>
      <c r="D8907" s="4" t="s">
        <v>17313</v>
      </c>
      <c r="E8907" s="55">
        <v>44650</v>
      </c>
      <c r="F8907" s="6" t="s">
        <v>43</v>
      </c>
    </row>
    <row r="8908" spans="1:6" ht="46.8" x14ac:dyDescent="0.3">
      <c r="A8908" s="1">
        <v>8907</v>
      </c>
      <c r="B8908" s="18">
        <v>16996</v>
      </c>
      <c r="C8908" s="4" t="s">
        <v>17314</v>
      </c>
      <c r="D8908" s="4" t="s">
        <v>17315</v>
      </c>
      <c r="E8908" s="55">
        <v>44650</v>
      </c>
      <c r="F8908" s="6" t="s">
        <v>25</v>
      </c>
    </row>
    <row r="8909" spans="1:6" ht="46.8" x14ac:dyDescent="0.3">
      <c r="A8909" s="1">
        <v>8908</v>
      </c>
      <c r="B8909" s="18">
        <v>16997</v>
      </c>
      <c r="C8909" s="4" t="s">
        <v>17316</v>
      </c>
      <c r="D8909" s="4" t="s">
        <v>17317</v>
      </c>
      <c r="E8909" s="55">
        <v>44650</v>
      </c>
      <c r="F8909" s="6" t="s">
        <v>14</v>
      </c>
    </row>
    <row r="8910" spans="1:6" ht="46.8" x14ac:dyDescent="0.3">
      <c r="A8910" s="1">
        <v>8909</v>
      </c>
      <c r="B8910" s="18">
        <v>16999</v>
      </c>
      <c r="C8910" s="4" t="s">
        <v>17318</v>
      </c>
      <c r="D8910" s="4" t="s">
        <v>17319</v>
      </c>
      <c r="E8910" s="55">
        <v>44651</v>
      </c>
      <c r="F8910" s="6" t="s">
        <v>43</v>
      </c>
    </row>
    <row r="8911" spans="1:6" ht="62.4" x14ac:dyDescent="0.3">
      <c r="A8911" s="1">
        <v>8910</v>
      </c>
      <c r="B8911" s="18">
        <v>17000</v>
      </c>
      <c r="C8911" s="4" t="s">
        <v>17320</v>
      </c>
      <c r="D8911" s="4" t="s">
        <v>17321</v>
      </c>
      <c r="E8911" s="55">
        <v>44651</v>
      </c>
      <c r="F8911" s="6" t="s">
        <v>14</v>
      </c>
    </row>
    <row r="8912" spans="1:6" ht="78" x14ac:dyDescent="0.3">
      <c r="A8912" s="1">
        <v>8911</v>
      </c>
      <c r="B8912" s="18">
        <v>17001</v>
      </c>
      <c r="C8912" s="4" t="s">
        <v>17322</v>
      </c>
      <c r="D8912" s="4" t="s">
        <v>17323</v>
      </c>
      <c r="E8912" s="55">
        <v>44651</v>
      </c>
      <c r="F8912" s="6" t="s">
        <v>11</v>
      </c>
    </row>
    <row r="8913" spans="1:6" ht="46.8" x14ac:dyDescent="0.3">
      <c r="A8913" s="1">
        <v>8912</v>
      </c>
      <c r="B8913" s="18">
        <v>17002</v>
      </c>
      <c r="C8913" s="4" t="s">
        <v>17324</v>
      </c>
      <c r="D8913" s="4" t="s">
        <v>17325</v>
      </c>
      <c r="E8913" s="55">
        <v>44651</v>
      </c>
      <c r="F8913" s="6" t="s">
        <v>25</v>
      </c>
    </row>
    <row r="8914" spans="1:6" ht="46.8" x14ac:dyDescent="0.3">
      <c r="A8914" s="1">
        <v>8913</v>
      </c>
      <c r="B8914" s="18">
        <v>17003</v>
      </c>
      <c r="C8914" s="4" t="s">
        <v>17326</v>
      </c>
      <c r="D8914" s="4" t="s">
        <v>17327</v>
      </c>
      <c r="E8914" s="55">
        <v>44651</v>
      </c>
      <c r="F8914" s="6" t="s">
        <v>11</v>
      </c>
    </row>
    <row r="8915" spans="1:6" ht="46.8" x14ac:dyDescent="0.3">
      <c r="A8915" s="1">
        <v>8914</v>
      </c>
      <c r="B8915" s="18">
        <v>17004</v>
      </c>
      <c r="C8915" s="4" t="s">
        <v>17328</v>
      </c>
      <c r="D8915" s="4" t="s">
        <v>17329</v>
      </c>
      <c r="E8915" s="55">
        <v>44651</v>
      </c>
      <c r="F8915" s="6" t="s">
        <v>28</v>
      </c>
    </row>
    <row r="8916" spans="1:6" ht="31.2" x14ac:dyDescent="0.3">
      <c r="A8916" s="1">
        <v>8915</v>
      </c>
      <c r="B8916" s="18">
        <v>17005</v>
      </c>
      <c r="C8916" s="4" t="s">
        <v>17330</v>
      </c>
      <c r="D8916" s="4" t="s">
        <v>17331</v>
      </c>
      <c r="E8916" s="55">
        <v>44651</v>
      </c>
      <c r="F8916" s="6" t="s">
        <v>14</v>
      </c>
    </row>
    <row r="8917" spans="1:6" ht="31.2" x14ac:dyDescent="0.3">
      <c r="A8917" s="1">
        <v>8916</v>
      </c>
      <c r="B8917" s="18">
        <v>17006</v>
      </c>
      <c r="C8917" s="4" t="s">
        <v>17332</v>
      </c>
      <c r="D8917" s="4" t="s">
        <v>17333</v>
      </c>
      <c r="E8917" s="55">
        <v>44651</v>
      </c>
      <c r="F8917" s="6" t="s">
        <v>14</v>
      </c>
    </row>
    <row r="8918" spans="1:6" ht="46.8" x14ac:dyDescent="0.3">
      <c r="A8918" s="1">
        <v>8917</v>
      </c>
      <c r="B8918" s="18">
        <v>17007</v>
      </c>
      <c r="C8918" s="4" t="s">
        <v>17334</v>
      </c>
      <c r="D8918" s="4" t="s">
        <v>17335</v>
      </c>
      <c r="E8918" s="55">
        <v>44651</v>
      </c>
      <c r="F8918" s="6" t="s">
        <v>16909</v>
      </c>
    </row>
    <row r="8919" spans="1:6" ht="46.8" x14ac:dyDescent="0.3">
      <c r="A8919" s="1">
        <v>8918</v>
      </c>
      <c r="B8919" s="18">
        <v>17008</v>
      </c>
      <c r="C8919" s="4" t="s">
        <v>17336</v>
      </c>
      <c r="D8919" s="4" t="s">
        <v>17337</v>
      </c>
      <c r="E8919" s="55">
        <v>44651</v>
      </c>
      <c r="F8919" s="6" t="s">
        <v>16909</v>
      </c>
    </row>
    <row r="8920" spans="1:6" ht="31.2" x14ac:dyDescent="0.3">
      <c r="A8920" s="1">
        <v>8919</v>
      </c>
      <c r="B8920" s="18">
        <v>17009</v>
      </c>
      <c r="C8920" s="4" t="s">
        <v>17338</v>
      </c>
      <c r="D8920" s="4" t="s">
        <v>17339</v>
      </c>
      <c r="E8920" s="55">
        <v>44651</v>
      </c>
      <c r="F8920" s="6" t="s">
        <v>14</v>
      </c>
    </row>
    <row r="8921" spans="1:6" ht="31.2" x14ac:dyDescent="0.3">
      <c r="A8921" s="1">
        <v>8920</v>
      </c>
      <c r="B8921" s="18">
        <v>17010</v>
      </c>
      <c r="C8921" s="4" t="s">
        <v>17340</v>
      </c>
      <c r="D8921" s="4" t="s">
        <v>17341</v>
      </c>
      <c r="E8921" s="55">
        <v>44651</v>
      </c>
      <c r="F8921" s="6" t="s">
        <v>15873</v>
      </c>
    </row>
    <row r="8922" spans="1:6" ht="46.8" x14ac:dyDescent="0.3">
      <c r="A8922" s="1">
        <v>8921</v>
      </c>
      <c r="B8922" s="18">
        <v>17011</v>
      </c>
      <c r="C8922" s="4" t="s">
        <v>17342</v>
      </c>
      <c r="D8922" s="4" t="s">
        <v>17343</v>
      </c>
      <c r="E8922" s="55">
        <v>44651</v>
      </c>
      <c r="F8922" s="6" t="s">
        <v>25</v>
      </c>
    </row>
    <row r="8923" spans="1:6" ht="46.8" x14ac:dyDescent="0.3">
      <c r="A8923" s="1">
        <v>8922</v>
      </c>
      <c r="B8923" s="18">
        <v>17012</v>
      </c>
      <c r="C8923" s="4" t="s">
        <v>17344</v>
      </c>
      <c r="D8923" s="4" t="s">
        <v>17345</v>
      </c>
      <c r="E8923" s="55">
        <v>44651</v>
      </c>
      <c r="F8923" s="6" t="s">
        <v>11</v>
      </c>
    </row>
    <row r="8924" spans="1:6" ht="31.2" x14ac:dyDescent="0.3">
      <c r="A8924" s="1">
        <v>8923</v>
      </c>
      <c r="B8924" s="18">
        <v>17013</v>
      </c>
      <c r="C8924" s="4" t="s">
        <v>17346</v>
      </c>
      <c r="D8924" s="4" t="s">
        <v>17347</v>
      </c>
      <c r="E8924" s="55">
        <v>44651</v>
      </c>
      <c r="F8924" s="6" t="s">
        <v>14</v>
      </c>
    </row>
    <row r="8925" spans="1:6" ht="31.2" x14ac:dyDescent="0.3">
      <c r="A8925" s="1">
        <v>8924</v>
      </c>
      <c r="B8925" s="18">
        <v>17014</v>
      </c>
      <c r="C8925" s="4" t="s">
        <v>17348</v>
      </c>
      <c r="D8925" s="4" t="s">
        <v>17349</v>
      </c>
      <c r="E8925" s="55">
        <v>44651</v>
      </c>
      <c r="F8925" s="6" t="s">
        <v>14</v>
      </c>
    </row>
    <row r="8926" spans="1:6" ht="31.2" x14ac:dyDescent="0.3">
      <c r="A8926" s="1">
        <v>8925</v>
      </c>
      <c r="B8926" s="18">
        <v>17015</v>
      </c>
      <c r="C8926" s="4" t="s">
        <v>17350</v>
      </c>
      <c r="D8926" s="4" t="s">
        <v>17351</v>
      </c>
      <c r="E8926" s="55">
        <v>44651</v>
      </c>
      <c r="F8926" s="6" t="s">
        <v>15873</v>
      </c>
    </row>
    <row r="8927" spans="1:6" ht="31.2" x14ac:dyDescent="0.3">
      <c r="A8927" s="1">
        <v>8926</v>
      </c>
      <c r="B8927" s="18">
        <v>17016</v>
      </c>
      <c r="C8927" s="4" t="s">
        <v>17352</v>
      </c>
      <c r="D8927" s="4" t="s">
        <v>17353</v>
      </c>
      <c r="E8927" s="55">
        <v>44651</v>
      </c>
      <c r="F8927" s="6" t="s">
        <v>1261</v>
      </c>
    </row>
    <row r="8928" spans="1:6" ht="46.8" x14ac:dyDescent="0.3">
      <c r="A8928" s="1">
        <v>8927</v>
      </c>
      <c r="B8928" s="18">
        <v>17017</v>
      </c>
      <c r="C8928" s="4" t="s">
        <v>17354</v>
      </c>
      <c r="D8928" s="4" t="s">
        <v>17355</v>
      </c>
      <c r="E8928" s="55">
        <v>44651</v>
      </c>
      <c r="F8928" s="6" t="s">
        <v>15077</v>
      </c>
    </row>
    <row r="8929" spans="1:6" ht="62.4" x14ac:dyDescent="0.3">
      <c r="A8929" s="1">
        <v>8928</v>
      </c>
      <c r="B8929" s="18">
        <v>17018</v>
      </c>
      <c r="C8929" s="4" t="s">
        <v>17356</v>
      </c>
      <c r="D8929" s="4" t="s">
        <v>17357</v>
      </c>
      <c r="E8929" s="55">
        <v>44664</v>
      </c>
      <c r="F8929" s="6" t="s">
        <v>16909</v>
      </c>
    </row>
    <row r="8930" spans="1:6" ht="46.8" x14ac:dyDescent="0.3">
      <c r="A8930" s="1">
        <v>8929</v>
      </c>
      <c r="B8930" s="18">
        <v>17019</v>
      </c>
      <c r="C8930" s="4" t="s">
        <v>17358</v>
      </c>
      <c r="D8930" s="4" t="s">
        <v>17359</v>
      </c>
      <c r="E8930" s="55">
        <v>44664</v>
      </c>
      <c r="F8930" s="6" t="s">
        <v>43</v>
      </c>
    </row>
    <row r="8931" spans="1:6" ht="31.2" x14ac:dyDescent="0.3">
      <c r="A8931" s="1">
        <v>8930</v>
      </c>
      <c r="B8931" s="18">
        <v>17020</v>
      </c>
      <c r="C8931" s="4" t="s">
        <v>17360</v>
      </c>
      <c r="D8931" s="4" t="s">
        <v>17361</v>
      </c>
      <c r="E8931" s="55">
        <v>44664</v>
      </c>
      <c r="F8931" s="6" t="s">
        <v>28</v>
      </c>
    </row>
    <row r="8932" spans="1:6" ht="31.2" x14ac:dyDescent="0.3">
      <c r="A8932" s="1">
        <v>8931</v>
      </c>
      <c r="B8932" s="18">
        <v>17021</v>
      </c>
      <c r="C8932" s="4" t="s">
        <v>17362</v>
      </c>
      <c r="D8932" s="4" t="s">
        <v>16819</v>
      </c>
      <c r="E8932" s="55">
        <v>44664</v>
      </c>
      <c r="F8932" s="6" t="s">
        <v>1261</v>
      </c>
    </row>
    <row r="8933" spans="1:6" ht="46.8" x14ac:dyDescent="0.3">
      <c r="A8933" s="1">
        <v>8932</v>
      </c>
      <c r="B8933" s="18">
        <v>17022</v>
      </c>
      <c r="C8933" s="4" t="s">
        <v>17363</v>
      </c>
      <c r="D8933" s="4" t="s">
        <v>17364</v>
      </c>
      <c r="E8933" s="55">
        <v>44664</v>
      </c>
      <c r="F8933" s="6" t="s">
        <v>15873</v>
      </c>
    </row>
    <row r="8934" spans="1:6" ht="31.2" x14ac:dyDescent="0.3">
      <c r="A8934" s="1">
        <v>8933</v>
      </c>
      <c r="B8934" s="18">
        <v>17023</v>
      </c>
      <c r="C8934" s="4" t="s">
        <v>17365</v>
      </c>
      <c r="D8934" s="4" t="s">
        <v>17366</v>
      </c>
      <c r="E8934" s="55">
        <v>44664</v>
      </c>
      <c r="F8934" s="6" t="s">
        <v>1261</v>
      </c>
    </row>
    <row r="8935" spans="1:6" ht="46.8" x14ac:dyDescent="0.3">
      <c r="A8935" s="1">
        <v>8934</v>
      </c>
      <c r="B8935" s="18">
        <v>17024</v>
      </c>
      <c r="C8935" s="4" t="s">
        <v>17367</v>
      </c>
      <c r="D8935" s="4" t="s">
        <v>17368</v>
      </c>
      <c r="E8935" s="55">
        <v>44664</v>
      </c>
      <c r="F8935" s="6" t="s">
        <v>43</v>
      </c>
    </row>
    <row r="8936" spans="1:6" ht="46.8" x14ac:dyDescent="0.3">
      <c r="A8936" s="1">
        <v>8935</v>
      </c>
      <c r="B8936" s="18">
        <v>17025</v>
      </c>
      <c r="C8936" s="4" t="s">
        <v>17369</v>
      </c>
      <c r="D8936" s="4" t="s">
        <v>17370</v>
      </c>
      <c r="E8936" s="55">
        <v>44664</v>
      </c>
      <c r="F8936" s="6" t="s">
        <v>15873</v>
      </c>
    </row>
    <row r="8937" spans="1:6" ht="46.8" x14ac:dyDescent="0.3">
      <c r="A8937" s="1">
        <v>8936</v>
      </c>
      <c r="B8937" s="18">
        <v>17026</v>
      </c>
      <c r="C8937" s="4" t="s">
        <v>17371</v>
      </c>
      <c r="D8937" s="4" t="s">
        <v>17372</v>
      </c>
      <c r="E8937" s="55">
        <v>44664</v>
      </c>
      <c r="F8937" s="6" t="s">
        <v>43</v>
      </c>
    </row>
    <row r="8938" spans="1:6" ht="16.8" x14ac:dyDescent="0.3">
      <c r="A8938" s="1">
        <v>8937</v>
      </c>
      <c r="B8938" s="18">
        <v>17027</v>
      </c>
      <c r="C8938" s="4" t="s">
        <v>17373</v>
      </c>
      <c r="D8938" s="18" t="s">
        <v>17374</v>
      </c>
      <c r="E8938" s="55">
        <v>44669</v>
      </c>
      <c r="F8938" s="6" t="s">
        <v>1261</v>
      </c>
    </row>
    <row r="8939" spans="1:6" ht="31.2" x14ac:dyDescent="0.3">
      <c r="A8939" s="1">
        <v>8938</v>
      </c>
      <c r="B8939" s="18">
        <v>17028</v>
      </c>
      <c r="C8939" s="4" t="s">
        <v>17375</v>
      </c>
      <c r="D8939" s="4" t="s">
        <v>17376</v>
      </c>
      <c r="E8939" s="55">
        <v>44669</v>
      </c>
      <c r="F8939" s="6" t="s">
        <v>11</v>
      </c>
    </row>
    <row r="8940" spans="1:6" ht="62.4" x14ac:dyDescent="0.3">
      <c r="A8940" s="1">
        <v>8939</v>
      </c>
      <c r="B8940" s="18">
        <v>17029</v>
      </c>
      <c r="C8940" s="4" t="s">
        <v>17377</v>
      </c>
      <c r="D8940" s="4" t="s">
        <v>17378</v>
      </c>
      <c r="E8940" s="55">
        <v>44669</v>
      </c>
      <c r="F8940" s="6" t="s">
        <v>15873</v>
      </c>
    </row>
    <row r="8941" spans="1:6" ht="46.8" x14ac:dyDescent="0.3">
      <c r="A8941" s="1">
        <v>8940</v>
      </c>
      <c r="B8941" s="18">
        <v>17030</v>
      </c>
      <c r="C8941" s="4" t="s">
        <v>17379</v>
      </c>
      <c r="D8941" s="4" t="s">
        <v>17380</v>
      </c>
      <c r="E8941" s="55">
        <v>44672</v>
      </c>
      <c r="F8941" s="6" t="s">
        <v>14</v>
      </c>
    </row>
    <row r="8942" spans="1:6" ht="62.4" x14ac:dyDescent="0.3">
      <c r="A8942" s="1">
        <v>8941</v>
      </c>
      <c r="B8942" s="18">
        <v>17031</v>
      </c>
      <c r="C8942" s="4" t="s">
        <v>17381</v>
      </c>
      <c r="D8942" s="4" t="s">
        <v>17382</v>
      </c>
      <c r="E8942" s="55">
        <v>44677</v>
      </c>
      <c r="F8942" s="6" t="s">
        <v>11</v>
      </c>
    </row>
    <row r="8943" spans="1:6" ht="31.2" x14ac:dyDescent="0.3">
      <c r="A8943" s="1">
        <v>8942</v>
      </c>
      <c r="B8943" s="18">
        <v>17032</v>
      </c>
      <c r="C8943" s="4" t="s">
        <v>17383</v>
      </c>
      <c r="D8943" s="4" t="s">
        <v>17384</v>
      </c>
      <c r="E8943" s="55">
        <v>44678</v>
      </c>
      <c r="F8943" s="6" t="s">
        <v>11</v>
      </c>
    </row>
    <row r="8944" spans="1:6" ht="62.4" x14ac:dyDescent="0.3">
      <c r="A8944" s="1">
        <v>8943</v>
      </c>
      <c r="B8944" s="18">
        <v>17033</v>
      </c>
      <c r="C8944" s="4" t="s">
        <v>17385</v>
      </c>
      <c r="D8944" s="4" t="s">
        <v>17386</v>
      </c>
      <c r="E8944" s="55">
        <v>44678</v>
      </c>
      <c r="F8944" s="6" t="s">
        <v>43</v>
      </c>
    </row>
    <row r="8945" spans="1:6" ht="46.8" x14ac:dyDescent="0.3">
      <c r="A8945" s="1">
        <v>8944</v>
      </c>
      <c r="B8945" s="18">
        <v>17034</v>
      </c>
      <c r="C8945" s="4" t="s">
        <v>17387</v>
      </c>
      <c r="D8945" s="4" t="s">
        <v>17388</v>
      </c>
      <c r="E8945" s="55">
        <v>44679</v>
      </c>
      <c r="F8945" s="6" t="s">
        <v>14</v>
      </c>
    </row>
    <row r="8946" spans="1:6" ht="62.4" x14ac:dyDescent="0.3">
      <c r="A8946" s="1">
        <v>8945</v>
      </c>
      <c r="B8946" s="18">
        <v>17035</v>
      </c>
      <c r="C8946" s="4" t="s">
        <v>17389</v>
      </c>
      <c r="D8946" s="4" t="s">
        <v>17390</v>
      </c>
      <c r="E8946" s="55">
        <v>44679</v>
      </c>
      <c r="F8946" s="6" t="s">
        <v>11</v>
      </c>
    </row>
    <row r="8947" spans="1:6" ht="46.8" x14ac:dyDescent="0.3">
      <c r="A8947" s="1">
        <v>8946</v>
      </c>
      <c r="B8947" s="18">
        <v>17036</v>
      </c>
      <c r="C8947" s="4" t="s">
        <v>17391</v>
      </c>
      <c r="D8947" s="4" t="s">
        <v>17392</v>
      </c>
      <c r="E8947" s="55">
        <v>44679</v>
      </c>
      <c r="F8947" s="6" t="s">
        <v>1261</v>
      </c>
    </row>
    <row r="8948" spans="1:6" ht="31.2" x14ac:dyDescent="0.3">
      <c r="A8948" s="1">
        <v>8947</v>
      </c>
      <c r="B8948" s="18">
        <v>17037</v>
      </c>
      <c r="C8948" s="4" t="s">
        <v>17393</v>
      </c>
      <c r="D8948" s="4" t="s">
        <v>17394</v>
      </c>
      <c r="E8948" s="55">
        <v>44679</v>
      </c>
      <c r="F8948" s="6" t="s">
        <v>15873</v>
      </c>
    </row>
    <row r="8949" spans="1:6" ht="46.8" x14ac:dyDescent="0.3">
      <c r="A8949" s="1">
        <v>8948</v>
      </c>
      <c r="B8949" s="18">
        <v>17038</v>
      </c>
      <c r="C8949" s="4" t="s">
        <v>17395</v>
      </c>
      <c r="D8949" s="4" t="s">
        <v>17396</v>
      </c>
      <c r="E8949" s="55">
        <v>44679</v>
      </c>
      <c r="F8949" s="6" t="s">
        <v>28</v>
      </c>
    </row>
    <row r="8950" spans="1:6" ht="31.2" x14ac:dyDescent="0.3">
      <c r="A8950" s="1">
        <v>8949</v>
      </c>
      <c r="B8950" s="18">
        <v>17039</v>
      </c>
      <c r="C8950" s="4" t="s">
        <v>17397</v>
      </c>
      <c r="D8950" s="4" t="s">
        <v>17398</v>
      </c>
      <c r="E8950" s="55">
        <v>44679</v>
      </c>
      <c r="F8950" s="6" t="s">
        <v>43</v>
      </c>
    </row>
    <row r="8951" spans="1:6" ht="31.2" x14ac:dyDescent="0.3">
      <c r="A8951" s="1">
        <v>8950</v>
      </c>
      <c r="B8951" s="18">
        <v>17040</v>
      </c>
      <c r="C8951" s="4" t="s">
        <v>17399</v>
      </c>
      <c r="D8951" s="4" t="s">
        <v>17400</v>
      </c>
      <c r="E8951" s="55">
        <v>44679</v>
      </c>
      <c r="F8951" s="6" t="s">
        <v>43</v>
      </c>
    </row>
    <row r="8952" spans="1:6" ht="46.8" x14ac:dyDescent="0.3">
      <c r="A8952" s="1">
        <v>8951</v>
      </c>
      <c r="B8952" s="18">
        <v>17041</v>
      </c>
      <c r="C8952" s="4" t="s">
        <v>17401</v>
      </c>
      <c r="D8952" s="4" t="s">
        <v>17402</v>
      </c>
      <c r="E8952" s="55">
        <v>44679</v>
      </c>
      <c r="F8952" s="6" t="s">
        <v>14</v>
      </c>
    </row>
    <row r="8953" spans="1:6" ht="31.2" x14ac:dyDescent="0.3">
      <c r="A8953" s="1">
        <v>8952</v>
      </c>
      <c r="B8953" s="18">
        <v>17042</v>
      </c>
      <c r="C8953" s="4" t="s">
        <v>17403</v>
      </c>
      <c r="D8953" s="4" t="s">
        <v>17404</v>
      </c>
      <c r="E8953" s="55">
        <v>44679</v>
      </c>
      <c r="F8953" s="6" t="s">
        <v>25</v>
      </c>
    </row>
    <row r="8954" spans="1:6" ht="46.8" x14ac:dyDescent="0.3">
      <c r="A8954" s="1">
        <v>8953</v>
      </c>
      <c r="B8954" s="18">
        <v>17043</v>
      </c>
      <c r="C8954" s="4" t="s">
        <v>17405</v>
      </c>
      <c r="D8954" s="4" t="s">
        <v>17406</v>
      </c>
      <c r="E8954" s="55">
        <v>44679</v>
      </c>
      <c r="F8954" s="6" t="s">
        <v>11</v>
      </c>
    </row>
    <row r="8955" spans="1:6" ht="31.2" x14ac:dyDescent="0.3">
      <c r="A8955" s="1">
        <v>8954</v>
      </c>
      <c r="B8955" s="18">
        <v>17044</v>
      </c>
      <c r="C8955" s="4" t="s">
        <v>17407</v>
      </c>
      <c r="D8955" s="4" t="s">
        <v>17408</v>
      </c>
      <c r="E8955" s="55">
        <v>44679</v>
      </c>
      <c r="F8955" s="6" t="s">
        <v>15873</v>
      </c>
    </row>
    <row r="8956" spans="1:6" ht="46.8" x14ac:dyDescent="0.3">
      <c r="A8956" s="1">
        <v>8955</v>
      </c>
      <c r="B8956" s="18">
        <v>17045</v>
      </c>
      <c r="C8956" s="4" t="s">
        <v>17409</v>
      </c>
      <c r="D8956" s="4" t="s">
        <v>17410</v>
      </c>
      <c r="E8956" s="55">
        <v>44679</v>
      </c>
      <c r="F8956" s="6" t="s">
        <v>43</v>
      </c>
    </row>
    <row r="8957" spans="1:6" ht="31.2" x14ac:dyDescent="0.3">
      <c r="A8957" s="1">
        <v>8956</v>
      </c>
      <c r="B8957" s="18">
        <v>17046</v>
      </c>
      <c r="C8957" s="4" t="s">
        <v>17411</v>
      </c>
      <c r="D8957" s="4" t="s">
        <v>17412</v>
      </c>
      <c r="E8957" s="51">
        <v>44698</v>
      </c>
      <c r="F8957" s="6" t="s">
        <v>14</v>
      </c>
    </row>
    <row r="8958" spans="1:6" ht="46.8" x14ac:dyDescent="0.3">
      <c r="A8958" s="1">
        <v>8957</v>
      </c>
      <c r="B8958" s="18">
        <v>17047</v>
      </c>
      <c r="C8958" s="4" t="s">
        <v>17413</v>
      </c>
      <c r="D8958" s="4" t="s">
        <v>17414</v>
      </c>
      <c r="E8958" s="51">
        <v>44698</v>
      </c>
      <c r="F8958" s="6" t="s">
        <v>14</v>
      </c>
    </row>
    <row r="8959" spans="1:6" ht="46.8" x14ac:dyDescent="0.3">
      <c r="A8959" s="1">
        <v>8958</v>
      </c>
      <c r="B8959" s="18">
        <v>17048</v>
      </c>
      <c r="C8959" s="4" t="s">
        <v>17415</v>
      </c>
      <c r="D8959" s="29" t="s">
        <v>17416</v>
      </c>
      <c r="E8959" s="51">
        <v>44698</v>
      </c>
      <c r="F8959" s="6" t="s">
        <v>11</v>
      </c>
    </row>
    <row r="8960" spans="1:6" ht="31.2" x14ac:dyDescent="0.3">
      <c r="A8960" s="1">
        <v>8959</v>
      </c>
      <c r="B8960" s="18">
        <v>17049</v>
      </c>
      <c r="C8960" s="4" t="s">
        <v>17417</v>
      </c>
      <c r="D8960" s="4" t="s">
        <v>17418</v>
      </c>
      <c r="E8960" s="51">
        <v>44715</v>
      </c>
      <c r="F8960" s="6" t="s">
        <v>14</v>
      </c>
    </row>
    <row r="8961" spans="1:6" ht="46.8" x14ac:dyDescent="0.3">
      <c r="A8961" s="1">
        <v>8960</v>
      </c>
      <c r="B8961" s="18">
        <v>17050</v>
      </c>
      <c r="C8961" s="4" t="s">
        <v>17419</v>
      </c>
      <c r="D8961" s="4" t="s">
        <v>17420</v>
      </c>
      <c r="E8961" s="51">
        <v>44715</v>
      </c>
      <c r="F8961" s="6" t="s">
        <v>28</v>
      </c>
    </row>
    <row r="8962" spans="1:6" ht="31.2" x14ac:dyDescent="0.3">
      <c r="A8962" s="1">
        <v>8961</v>
      </c>
      <c r="B8962" s="18">
        <v>17051</v>
      </c>
      <c r="C8962" s="4" t="s">
        <v>17421</v>
      </c>
      <c r="D8962" s="29" t="s">
        <v>17422</v>
      </c>
      <c r="E8962" s="51">
        <v>44715</v>
      </c>
      <c r="F8962" s="6" t="s">
        <v>14</v>
      </c>
    </row>
    <row r="8963" spans="1:6" ht="46.8" x14ac:dyDescent="0.3">
      <c r="A8963" s="1">
        <v>8962</v>
      </c>
      <c r="B8963" s="18">
        <v>17052</v>
      </c>
      <c r="C8963" s="4" t="s">
        <v>17423</v>
      </c>
      <c r="D8963" s="4" t="s">
        <v>17424</v>
      </c>
      <c r="E8963" s="51">
        <v>44715</v>
      </c>
      <c r="F8963" s="6" t="s">
        <v>28</v>
      </c>
    </row>
    <row r="8964" spans="1:6" ht="31.2" x14ac:dyDescent="0.3">
      <c r="A8964" s="1">
        <v>8963</v>
      </c>
      <c r="B8964" s="18">
        <v>17053</v>
      </c>
      <c r="C8964" s="4" t="s">
        <v>17425</v>
      </c>
      <c r="D8964" s="4" t="s">
        <v>17426</v>
      </c>
      <c r="E8964" s="51">
        <v>44718</v>
      </c>
      <c r="F8964" s="6" t="s">
        <v>15873</v>
      </c>
    </row>
    <row r="8965" spans="1:6" ht="31.2" x14ac:dyDescent="0.3">
      <c r="A8965" s="1">
        <v>8964</v>
      </c>
      <c r="B8965" s="18">
        <v>17054</v>
      </c>
      <c r="C8965" s="4" t="s">
        <v>17427</v>
      </c>
      <c r="D8965" s="4" t="s">
        <v>17426</v>
      </c>
      <c r="E8965" s="51">
        <v>44719</v>
      </c>
      <c r="F8965" s="6" t="s">
        <v>15873</v>
      </c>
    </row>
    <row r="8966" spans="1:6" ht="31.2" x14ac:dyDescent="0.3">
      <c r="A8966" s="1">
        <v>8965</v>
      </c>
      <c r="B8966" s="18">
        <v>17055</v>
      </c>
      <c r="C8966" s="4" t="s">
        <v>17428</v>
      </c>
      <c r="D8966" s="4" t="s">
        <v>17429</v>
      </c>
      <c r="E8966" s="51">
        <v>44719</v>
      </c>
      <c r="F8966" s="6" t="s">
        <v>28</v>
      </c>
    </row>
    <row r="8967" spans="1:6" ht="46.8" x14ac:dyDescent="0.3">
      <c r="A8967" s="1">
        <v>8966</v>
      </c>
      <c r="B8967" s="18">
        <v>17056</v>
      </c>
      <c r="C8967" s="4" t="s">
        <v>17430</v>
      </c>
      <c r="D8967" s="4" t="s">
        <v>17431</v>
      </c>
      <c r="E8967" s="51">
        <v>44719</v>
      </c>
      <c r="F8967" s="6" t="s">
        <v>11</v>
      </c>
    </row>
    <row r="8968" spans="1:6" ht="78" x14ac:dyDescent="0.3">
      <c r="A8968" s="1">
        <v>8967</v>
      </c>
      <c r="B8968" s="18">
        <v>17057</v>
      </c>
      <c r="C8968" s="4" t="s">
        <v>17432</v>
      </c>
      <c r="D8968" s="4" t="s">
        <v>17433</v>
      </c>
      <c r="E8968" s="51">
        <v>44719</v>
      </c>
      <c r="F8968" s="6" t="s">
        <v>11</v>
      </c>
    </row>
    <row r="8969" spans="1:6" ht="31.2" x14ac:dyDescent="0.3">
      <c r="A8969" s="1">
        <v>8968</v>
      </c>
      <c r="B8969" s="18">
        <v>17058</v>
      </c>
      <c r="C8969" s="4" t="s">
        <v>17434</v>
      </c>
      <c r="D8969" s="4" t="s">
        <v>17435</v>
      </c>
      <c r="E8969" s="51">
        <v>44719</v>
      </c>
      <c r="F8969" s="6" t="s">
        <v>14</v>
      </c>
    </row>
    <row r="8970" spans="1:6" ht="31.2" x14ac:dyDescent="0.3">
      <c r="A8970" s="1">
        <v>8969</v>
      </c>
      <c r="B8970" s="18">
        <v>17059</v>
      </c>
      <c r="C8970" s="4" t="s">
        <v>17436</v>
      </c>
      <c r="D8970" s="4" t="s">
        <v>17437</v>
      </c>
      <c r="E8970" s="51">
        <v>44720</v>
      </c>
      <c r="F8970" s="6" t="s">
        <v>28</v>
      </c>
    </row>
    <row r="8971" spans="1:6" ht="31.2" x14ac:dyDescent="0.3">
      <c r="A8971" s="1">
        <v>8970</v>
      </c>
      <c r="B8971" s="18">
        <v>17060</v>
      </c>
      <c r="C8971" s="4" t="s">
        <v>17438</v>
      </c>
      <c r="D8971" s="4" t="s">
        <v>17439</v>
      </c>
      <c r="E8971" s="51">
        <v>44725</v>
      </c>
      <c r="F8971" s="6" t="s">
        <v>16909</v>
      </c>
    </row>
    <row r="8972" spans="1:6" ht="31.2" x14ac:dyDescent="0.3">
      <c r="A8972" s="1">
        <v>8971</v>
      </c>
      <c r="B8972" s="18">
        <v>17061</v>
      </c>
      <c r="C8972" s="4" t="s">
        <v>17440</v>
      </c>
      <c r="D8972" s="4" t="s">
        <v>17441</v>
      </c>
      <c r="E8972" s="51">
        <v>44726</v>
      </c>
      <c r="F8972" s="6" t="s">
        <v>16909</v>
      </c>
    </row>
    <row r="8973" spans="1:6" ht="31.2" x14ac:dyDescent="0.3">
      <c r="A8973" s="1">
        <v>8972</v>
      </c>
      <c r="B8973" s="18">
        <v>17062</v>
      </c>
      <c r="C8973" s="4" t="s">
        <v>17442</v>
      </c>
      <c r="D8973" s="4" t="s">
        <v>17443</v>
      </c>
      <c r="E8973" s="51">
        <v>44726</v>
      </c>
      <c r="F8973" s="6" t="s">
        <v>16909</v>
      </c>
    </row>
    <row r="8974" spans="1:6" ht="46.8" x14ac:dyDescent="0.3">
      <c r="A8974" s="1">
        <v>8973</v>
      </c>
      <c r="B8974" s="18">
        <v>17063</v>
      </c>
      <c r="C8974" s="4" t="s">
        <v>17444</v>
      </c>
      <c r="D8974" s="4" t="s">
        <v>17445</v>
      </c>
      <c r="E8974" s="51">
        <v>44727</v>
      </c>
      <c r="F8974" s="6" t="s">
        <v>25</v>
      </c>
    </row>
    <row r="8975" spans="1:6" ht="31.2" x14ac:dyDescent="0.3">
      <c r="A8975" s="1">
        <v>8974</v>
      </c>
      <c r="B8975" s="18">
        <v>17064</v>
      </c>
      <c r="C8975" s="4" t="s">
        <v>17446</v>
      </c>
      <c r="D8975" s="4" t="s">
        <v>17447</v>
      </c>
      <c r="E8975" s="51">
        <v>44727</v>
      </c>
      <c r="F8975" s="6" t="s">
        <v>14</v>
      </c>
    </row>
    <row r="8976" spans="1:6" ht="31.2" x14ac:dyDescent="0.3">
      <c r="A8976" s="1">
        <v>8975</v>
      </c>
      <c r="B8976" s="18">
        <v>17065</v>
      </c>
      <c r="C8976" s="4" t="s">
        <v>17448</v>
      </c>
      <c r="D8976" s="4" t="s">
        <v>17449</v>
      </c>
      <c r="E8976" s="51">
        <v>44734</v>
      </c>
      <c r="F8976" s="6" t="s">
        <v>14</v>
      </c>
    </row>
    <row r="8977" spans="1:6" ht="31.2" x14ac:dyDescent="0.3">
      <c r="A8977" s="1">
        <v>8976</v>
      </c>
      <c r="B8977" s="18">
        <v>17066</v>
      </c>
      <c r="C8977" s="4" t="s">
        <v>17450</v>
      </c>
      <c r="D8977" s="4" t="s">
        <v>17451</v>
      </c>
      <c r="E8977" s="51">
        <v>44734</v>
      </c>
      <c r="F8977" s="6" t="s">
        <v>1261</v>
      </c>
    </row>
    <row r="8978" spans="1:6" ht="31.2" x14ac:dyDescent="0.3">
      <c r="A8978" s="1">
        <v>8977</v>
      </c>
      <c r="B8978" s="18">
        <v>17067</v>
      </c>
      <c r="C8978" s="4" t="s">
        <v>17452</v>
      </c>
      <c r="D8978" s="4" t="s">
        <v>17453</v>
      </c>
      <c r="E8978" s="51">
        <v>44735</v>
      </c>
      <c r="F8978" s="6" t="s">
        <v>1261</v>
      </c>
    </row>
    <row r="8979" spans="1:6" ht="31.2" x14ac:dyDescent="0.3">
      <c r="A8979" s="1">
        <v>8978</v>
      </c>
      <c r="B8979" s="18">
        <v>17068</v>
      </c>
      <c r="C8979" s="4" t="s">
        <v>17454</v>
      </c>
      <c r="D8979" s="4" t="s">
        <v>17455</v>
      </c>
      <c r="E8979" s="51">
        <v>44735</v>
      </c>
      <c r="F8979" s="6" t="s">
        <v>16909</v>
      </c>
    </row>
    <row r="8980" spans="1:6" ht="46.8" x14ac:dyDescent="0.3">
      <c r="A8980" s="1">
        <v>8979</v>
      </c>
      <c r="B8980" s="18">
        <v>17069</v>
      </c>
      <c r="C8980" s="4" t="s">
        <v>17456</v>
      </c>
      <c r="D8980" s="4" t="s">
        <v>17457</v>
      </c>
      <c r="E8980" s="51">
        <v>44736</v>
      </c>
      <c r="F8980" s="6" t="s">
        <v>14</v>
      </c>
    </row>
    <row r="8981" spans="1:6" ht="31.2" x14ac:dyDescent="0.3">
      <c r="A8981" s="1">
        <v>8980</v>
      </c>
      <c r="B8981" s="18">
        <v>17070</v>
      </c>
      <c r="C8981" s="4" t="s">
        <v>17458</v>
      </c>
      <c r="D8981" s="4" t="s">
        <v>17459</v>
      </c>
      <c r="E8981" s="55">
        <v>44757</v>
      </c>
      <c r="F8981" s="6" t="s">
        <v>28</v>
      </c>
    </row>
    <row r="8982" spans="1:6" ht="46.8" x14ac:dyDescent="0.3">
      <c r="A8982" s="1">
        <v>8981</v>
      </c>
      <c r="B8982" s="18">
        <v>17071</v>
      </c>
      <c r="C8982" s="4" t="s">
        <v>17460</v>
      </c>
      <c r="D8982" s="4" t="s">
        <v>17461</v>
      </c>
      <c r="E8982" s="55">
        <v>44763</v>
      </c>
      <c r="F8982" s="6" t="s">
        <v>14</v>
      </c>
    </row>
    <row r="8983" spans="1:6" ht="31.2" x14ac:dyDescent="0.3">
      <c r="A8983" s="1">
        <v>8982</v>
      </c>
      <c r="B8983" s="18">
        <v>17072</v>
      </c>
      <c r="C8983" s="4" t="s">
        <v>17462</v>
      </c>
      <c r="D8983" s="4" t="s">
        <v>17463</v>
      </c>
      <c r="E8983" s="51">
        <v>44774</v>
      </c>
      <c r="F8983" s="6" t="s">
        <v>16909</v>
      </c>
    </row>
    <row r="8984" spans="1:6" ht="31.2" x14ac:dyDescent="0.3">
      <c r="A8984" s="1">
        <v>8983</v>
      </c>
      <c r="B8984" s="18">
        <v>17073</v>
      </c>
      <c r="C8984" s="4" t="s">
        <v>17464</v>
      </c>
      <c r="D8984" s="4" t="s">
        <v>17465</v>
      </c>
      <c r="E8984" s="51">
        <v>44774</v>
      </c>
      <c r="F8984" s="6" t="s">
        <v>14</v>
      </c>
    </row>
    <row r="8985" spans="1:6" ht="46.8" x14ac:dyDescent="0.3">
      <c r="A8985" s="1">
        <v>8984</v>
      </c>
      <c r="B8985" s="18">
        <v>17074</v>
      </c>
      <c r="C8985" s="4" t="s">
        <v>17466</v>
      </c>
      <c r="D8985" s="29" t="s">
        <v>17467</v>
      </c>
      <c r="E8985" s="51">
        <v>44774</v>
      </c>
      <c r="F8985" s="6" t="s">
        <v>15873</v>
      </c>
    </row>
    <row r="8986" spans="1:6" ht="31.2" x14ac:dyDescent="0.3">
      <c r="A8986" s="1">
        <v>8985</v>
      </c>
      <c r="B8986" s="18">
        <v>17075</v>
      </c>
      <c r="C8986" s="4" t="s">
        <v>17468</v>
      </c>
      <c r="D8986" s="4" t="s">
        <v>17469</v>
      </c>
      <c r="E8986" s="51">
        <v>44774</v>
      </c>
      <c r="F8986" s="6" t="s">
        <v>14</v>
      </c>
    </row>
    <row r="8987" spans="1:6" ht="31.2" x14ac:dyDescent="0.3">
      <c r="A8987" s="1">
        <v>8986</v>
      </c>
      <c r="B8987" s="18">
        <v>17076</v>
      </c>
      <c r="C8987" s="4" t="s">
        <v>17470</v>
      </c>
      <c r="D8987" s="4" t="s">
        <v>17471</v>
      </c>
      <c r="E8987" s="51">
        <v>44774</v>
      </c>
      <c r="F8987" s="6" t="s">
        <v>28</v>
      </c>
    </row>
    <row r="8988" spans="1:6" ht="62.4" x14ac:dyDescent="0.3">
      <c r="A8988" s="1">
        <v>8987</v>
      </c>
      <c r="B8988" s="18">
        <v>17077</v>
      </c>
      <c r="C8988" s="4" t="s">
        <v>17472</v>
      </c>
      <c r="D8988" s="4" t="s">
        <v>17473</v>
      </c>
      <c r="E8988" s="51">
        <v>44774</v>
      </c>
      <c r="F8988" s="6" t="s">
        <v>14</v>
      </c>
    </row>
    <row r="8989" spans="1:6" ht="31.2" x14ac:dyDescent="0.3">
      <c r="A8989" s="1">
        <v>8988</v>
      </c>
      <c r="B8989" s="18">
        <v>17078</v>
      </c>
      <c r="C8989" s="4" t="s">
        <v>17474</v>
      </c>
      <c r="D8989" s="4" t="s">
        <v>17475</v>
      </c>
      <c r="E8989" s="51">
        <v>44781</v>
      </c>
      <c r="F8989" s="6" t="s">
        <v>15077</v>
      </c>
    </row>
    <row r="8990" spans="1:6" ht="62.4" x14ac:dyDescent="0.3">
      <c r="A8990" s="1">
        <v>8989</v>
      </c>
      <c r="B8990" s="18">
        <v>17079</v>
      </c>
      <c r="C8990" s="4" t="s">
        <v>17476</v>
      </c>
      <c r="D8990" s="4" t="s">
        <v>17477</v>
      </c>
      <c r="E8990" s="51">
        <v>44781</v>
      </c>
      <c r="F8990" s="6" t="s">
        <v>11</v>
      </c>
    </row>
    <row r="8991" spans="1:6" ht="46.8" x14ac:dyDescent="0.3">
      <c r="A8991" s="1">
        <v>8990</v>
      </c>
      <c r="B8991" s="18">
        <v>17080</v>
      </c>
      <c r="C8991" s="4" t="s">
        <v>17478</v>
      </c>
      <c r="D8991" s="4" t="s">
        <v>17479</v>
      </c>
      <c r="E8991" s="51">
        <v>44789</v>
      </c>
      <c r="F8991" s="6" t="s">
        <v>11</v>
      </c>
    </row>
    <row r="8992" spans="1:6" ht="46.8" x14ac:dyDescent="0.3">
      <c r="A8992" s="1">
        <v>8991</v>
      </c>
      <c r="B8992" s="18">
        <v>17081</v>
      </c>
      <c r="C8992" s="4" t="s">
        <v>17480</v>
      </c>
      <c r="D8992" s="4" t="s">
        <v>17481</v>
      </c>
      <c r="E8992" s="51">
        <v>44790</v>
      </c>
      <c r="F8992" s="6" t="s">
        <v>14</v>
      </c>
    </row>
    <row r="8993" spans="1:6" ht="31.2" x14ac:dyDescent="0.3">
      <c r="A8993" s="1">
        <v>8992</v>
      </c>
      <c r="B8993" s="18">
        <v>17082</v>
      </c>
      <c r="C8993" s="4" t="s">
        <v>17482</v>
      </c>
      <c r="D8993" s="4" t="s">
        <v>17483</v>
      </c>
      <c r="E8993" s="51">
        <v>44790</v>
      </c>
      <c r="F8993" s="6" t="s">
        <v>14</v>
      </c>
    </row>
    <row r="8994" spans="1:6" ht="31.2" x14ac:dyDescent="0.3">
      <c r="A8994" s="1">
        <v>8993</v>
      </c>
      <c r="B8994" s="18">
        <v>17083</v>
      </c>
      <c r="C8994" s="4" t="s">
        <v>17484</v>
      </c>
      <c r="D8994" s="4" t="s">
        <v>17485</v>
      </c>
      <c r="E8994" s="51">
        <v>44790</v>
      </c>
      <c r="F8994" s="6" t="s">
        <v>11</v>
      </c>
    </row>
    <row r="8995" spans="1:6" ht="46.8" x14ac:dyDescent="0.3">
      <c r="A8995" s="1">
        <v>8994</v>
      </c>
      <c r="B8995" s="18">
        <v>17084</v>
      </c>
      <c r="C8995" s="4" t="s">
        <v>17486</v>
      </c>
      <c r="D8995" s="4" t="s">
        <v>17487</v>
      </c>
      <c r="E8995" s="51">
        <v>44790</v>
      </c>
      <c r="F8995" s="6" t="s">
        <v>16909</v>
      </c>
    </row>
    <row r="8996" spans="1:6" ht="46.8" x14ac:dyDescent="0.3">
      <c r="A8996" s="1">
        <v>8995</v>
      </c>
      <c r="B8996" s="18">
        <v>17085</v>
      </c>
      <c r="C8996" s="4" t="s">
        <v>17488</v>
      </c>
      <c r="D8996" s="4" t="s">
        <v>17467</v>
      </c>
      <c r="E8996" s="51">
        <v>44790</v>
      </c>
      <c r="F8996" s="6" t="s">
        <v>15873</v>
      </c>
    </row>
    <row r="8997" spans="1:6" ht="46.8" x14ac:dyDescent="0.3">
      <c r="A8997" s="1">
        <v>8996</v>
      </c>
      <c r="B8997" s="18">
        <v>17086</v>
      </c>
      <c r="C8997" s="4" t="s">
        <v>17489</v>
      </c>
      <c r="D8997" s="4" t="s">
        <v>17490</v>
      </c>
      <c r="E8997" s="51">
        <v>44790</v>
      </c>
      <c r="F8997" s="6" t="s">
        <v>14</v>
      </c>
    </row>
    <row r="8998" spans="1:6" ht="46.8" x14ac:dyDescent="0.3">
      <c r="A8998" s="1">
        <v>8997</v>
      </c>
      <c r="B8998" s="18">
        <v>17087</v>
      </c>
      <c r="C8998" s="4" t="s">
        <v>17491</v>
      </c>
      <c r="D8998" s="4" t="s">
        <v>17492</v>
      </c>
      <c r="E8998" s="51">
        <v>44790</v>
      </c>
      <c r="F8998" s="6" t="s">
        <v>11</v>
      </c>
    </row>
    <row r="8999" spans="1:6" ht="31.2" x14ac:dyDescent="0.3">
      <c r="A8999" s="1">
        <v>8998</v>
      </c>
      <c r="B8999" s="18">
        <v>17088</v>
      </c>
      <c r="C8999" s="4" t="s">
        <v>17493</v>
      </c>
      <c r="D8999" s="4" t="s">
        <v>17494</v>
      </c>
      <c r="E8999" s="51">
        <v>44795</v>
      </c>
      <c r="F8999" s="6" t="s">
        <v>1261</v>
      </c>
    </row>
    <row r="9000" spans="1:6" ht="31.2" x14ac:dyDescent="0.3">
      <c r="A9000" s="1">
        <v>8999</v>
      </c>
      <c r="B9000" s="18">
        <v>17089</v>
      </c>
      <c r="C9000" s="4" t="s">
        <v>17495</v>
      </c>
      <c r="D9000" s="4" t="s">
        <v>17496</v>
      </c>
      <c r="E9000" s="51">
        <v>44795</v>
      </c>
      <c r="F9000" s="6" t="s">
        <v>14</v>
      </c>
    </row>
    <row r="9001" spans="1:6" ht="46.8" x14ac:dyDescent="0.3">
      <c r="A9001" s="1">
        <v>9000</v>
      </c>
      <c r="B9001" s="18">
        <v>17090</v>
      </c>
      <c r="C9001" s="4" t="s">
        <v>17497</v>
      </c>
      <c r="D9001" s="4" t="s">
        <v>17498</v>
      </c>
      <c r="E9001" s="51">
        <v>44795</v>
      </c>
      <c r="F9001" s="6" t="s">
        <v>28</v>
      </c>
    </row>
    <row r="9002" spans="1:6" ht="31.2" x14ac:dyDescent="0.3">
      <c r="A9002" s="1">
        <v>9001</v>
      </c>
      <c r="B9002" s="18">
        <v>17091</v>
      </c>
      <c r="C9002" s="4" t="s">
        <v>17499</v>
      </c>
      <c r="D9002" s="4" t="s">
        <v>17500</v>
      </c>
      <c r="E9002" s="51">
        <v>44797</v>
      </c>
      <c r="F9002" s="6" t="s">
        <v>15873</v>
      </c>
    </row>
    <row r="9003" spans="1:6" ht="46.8" x14ac:dyDescent="0.3">
      <c r="A9003" s="1">
        <v>9002</v>
      </c>
      <c r="B9003" s="18">
        <v>17092</v>
      </c>
      <c r="C9003" s="4" t="s">
        <v>12861</v>
      </c>
      <c r="D9003" s="4" t="s">
        <v>17501</v>
      </c>
      <c r="E9003" s="51">
        <v>44797</v>
      </c>
      <c r="F9003" s="6" t="s">
        <v>11</v>
      </c>
    </row>
    <row r="9004" spans="1:6" ht="16.8" x14ac:dyDescent="0.3">
      <c r="A9004" s="1">
        <v>9003</v>
      </c>
      <c r="B9004" s="18">
        <v>17093</v>
      </c>
      <c r="C9004" s="4" t="s">
        <v>17502</v>
      </c>
      <c r="D9004" s="4" t="s">
        <v>17502</v>
      </c>
      <c r="E9004" s="51">
        <v>44797</v>
      </c>
      <c r="F9004" s="6" t="s">
        <v>28</v>
      </c>
    </row>
    <row r="9005" spans="1:6" ht="46.8" x14ac:dyDescent="0.3">
      <c r="A9005" s="1">
        <v>9004</v>
      </c>
      <c r="B9005" s="18">
        <v>17094</v>
      </c>
      <c r="C9005" s="4" t="s">
        <v>17503</v>
      </c>
      <c r="D9005" s="4" t="s">
        <v>17504</v>
      </c>
      <c r="E9005" s="51">
        <v>44797</v>
      </c>
      <c r="F9005" s="6" t="s">
        <v>28</v>
      </c>
    </row>
    <row r="9006" spans="1:6" ht="31.2" x14ac:dyDescent="0.3">
      <c r="A9006" s="1">
        <v>9005</v>
      </c>
      <c r="B9006" s="18">
        <v>17095</v>
      </c>
      <c r="C9006" s="4" t="s">
        <v>17505</v>
      </c>
      <c r="D9006" s="4" t="s">
        <v>17506</v>
      </c>
      <c r="E9006" s="51">
        <v>44797</v>
      </c>
      <c r="F9006" s="6" t="s">
        <v>25</v>
      </c>
    </row>
    <row r="9007" spans="1:6" ht="46.8" x14ac:dyDescent="0.3">
      <c r="A9007" s="1">
        <v>9006</v>
      </c>
      <c r="B9007" s="18">
        <v>17096</v>
      </c>
      <c r="C9007" s="4" t="s">
        <v>17507</v>
      </c>
      <c r="D9007" s="4" t="s">
        <v>17508</v>
      </c>
      <c r="E9007" s="51">
        <v>44797</v>
      </c>
      <c r="F9007" s="6" t="s">
        <v>14</v>
      </c>
    </row>
    <row r="9008" spans="1:6" ht="31.2" x14ac:dyDescent="0.3">
      <c r="A9008" s="1">
        <v>9007</v>
      </c>
      <c r="B9008" s="18">
        <v>17097</v>
      </c>
      <c r="C9008" s="4" t="s">
        <v>17509</v>
      </c>
      <c r="D9008" s="4" t="s">
        <v>17510</v>
      </c>
      <c r="E9008" s="51">
        <v>44799</v>
      </c>
      <c r="F9008" s="6" t="s">
        <v>14</v>
      </c>
    </row>
    <row r="9009" spans="1:6" ht="46.8" x14ac:dyDescent="0.3">
      <c r="A9009" s="1">
        <v>9008</v>
      </c>
      <c r="B9009" s="18">
        <v>17098</v>
      </c>
      <c r="C9009" s="4" t="s">
        <v>17511</v>
      </c>
      <c r="D9009" s="4" t="s">
        <v>17512</v>
      </c>
      <c r="E9009" s="51">
        <v>44799</v>
      </c>
      <c r="F9009" s="6" t="s">
        <v>28</v>
      </c>
    </row>
    <row r="9010" spans="1:6" ht="31.2" x14ac:dyDescent="0.3">
      <c r="A9010" s="1">
        <v>9009</v>
      </c>
      <c r="B9010" s="18">
        <v>17099</v>
      </c>
      <c r="C9010" s="4" t="s">
        <v>17513</v>
      </c>
      <c r="D9010" s="4" t="s">
        <v>17514</v>
      </c>
      <c r="E9010" s="51">
        <v>44799</v>
      </c>
      <c r="F9010" s="6" t="s">
        <v>43</v>
      </c>
    </row>
    <row r="9011" spans="1:6" ht="31.2" x14ac:dyDescent="0.3">
      <c r="A9011" s="1">
        <v>9010</v>
      </c>
      <c r="B9011" s="18">
        <v>17100</v>
      </c>
      <c r="C9011" s="4" t="s">
        <v>17515</v>
      </c>
      <c r="D9011" s="4" t="s">
        <v>17516</v>
      </c>
      <c r="E9011" s="51">
        <v>44799</v>
      </c>
      <c r="F9011" s="6" t="s">
        <v>25</v>
      </c>
    </row>
    <row r="9012" spans="1:6" ht="31.2" x14ac:dyDescent="0.3">
      <c r="A9012" s="1">
        <v>9011</v>
      </c>
      <c r="B9012" s="18">
        <v>17101</v>
      </c>
      <c r="C9012" s="4" t="s">
        <v>17517</v>
      </c>
      <c r="D9012" s="4" t="s">
        <v>17518</v>
      </c>
      <c r="E9012" s="51">
        <v>44799</v>
      </c>
      <c r="F9012" s="6" t="s">
        <v>16909</v>
      </c>
    </row>
    <row r="9013" spans="1:6" ht="31.2" x14ac:dyDescent="0.3">
      <c r="A9013" s="1">
        <v>9012</v>
      </c>
      <c r="B9013" s="18">
        <v>17102</v>
      </c>
      <c r="C9013" s="4" t="s">
        <v>17519</v>
      </c>
      <c r="D9013" s="4" t="s">
        <v>17520</v>
      </c>
      <c r="E9013" s="51">
        <v>44799</v>
      </c>
      <c r="F9013" s="6" t="s">
        <v>28</v>
      </c>
    </row>
    <row r="9014" spans="1:6" ht="31.2" x14ac:dyDescent="0.3">
      <c r="A9014" s="1">
        <v>9013</v>
      </c>
      <c r="B9014" s="18">
        <v>17103</v>
      </c>
      <c r="C9014" s="4" t="s">
        <v>17521</v>
      </c>
      <c r="D9014" s="4" t="s">
        <v>17522</v>
      </c>
      <c r="E9014" s="51">
        <v>44799</v>
      </c>
      <c r="F9014" s="6" t="s">
        <v>15077</v>
      </c>
    </row>
    <row r="9015" spans="1:6" ht="62.4" x14ac:dyDescent="0.3">
      <c r="A9015" s="1">
        <v>9014</v>
      </c>
      <c r="B9015" s="18">
        <v>17104</v>
      </c>
      <c r="C9015" s="4" t="s">
        <v>17523</v>
      </c>
      <c r="D9015" s="4" t="s">
        <v>17524</v>
      </c>
      <c r="E9015" s="51">
        <v>44799</v>
      </c>
      <c r="F9015" s="6" t="s">
        <v>14</v>
      </c>
    </row>
    <row r="9016" spans="1:6" ht="31.2" x14ac:dyDescent="0.3">
      <c r="A9016" s="1">
        <v>9015</v>
      </c>
      <c r="B9016" s="18">
        <v>17105</v>
      </c>
      <c r="C9016" s="4" t="s">
        <v>17525</v>
      </c>
      <c r="D9016" s="4" t="s">
        <v>17526</v>
      </c>
      <c r="E9016" s="51">
        <v>44802</v>
      </c>
      <c r="F9016" s="6" t="s">
        <v>14</v>
      </c>
    </row>
    <row r="9017" spans="1:6" ht="31.2" x14ac:dyDescent="0.3">
      <c r="A9017" s="1">
        <v>9016</v>
      </c>
      <c r="B9017" s="18">
        <v>17106</v>
      </c>
      <c r="C9017" s="4" t="s">
        <v>17527</v>
      </c>
      <c r="D9017" s="4" t="s">
        <v>17528</v>
      </c>
      <c r="E9017" s="51">
        <v>44802</v>
      </c>
      <c r="F9017" s="6" t="s">
        <v>1261</v>
      </c>
    </row>
    <row r="9018" spans="1:6" ht="31.2" x14ac:dyDescent="0.3">
      <c r="A9018" s="1">
        <v>9017</v>
      </c>
      <c r="B9018" s="18">
        <v>17107</v>
      </c>
      <c r="C9018" s="4" t="s">
        <v>17529</v>
      </c>
      <c r="D9018" s="4" t="s">
        <v>17530</v>
      </c>
      <c r="E9018" s="51">
        <v>44802</v>
      </c>
      <c r="F9018" s="6" t="s">
        <v>14</v>
      </c>
    </row>
    <row r="9019" spans="1:6" ht="46.8" x14ac:dyDescent="0.3">
      <c r="A9019" s="1">
        <v>9018</v>
      </c>
      <c r="B9019" s="18">
        <v>17108</v>
      </c>
      <c r="C9019" s="4" t="s">
        <v>17531</v>
      </c>
      <c r="D9019" s="4" t="s">
        <v>17532</v>
      </c>
      <c r="E9019" s="51">
        <v>44802</v>
      </c>
      <c r="F9019" s="6" t="s">
        <v>11</v>
      </c>
    </row>
    <row r="9020" spans="1:6" ht="46.8" x14ac:dyDescent="0.3">
      <c r="A9020" s="1">
        <v>9019</v>
      </c>
      <c r="B9020" s="18">
        <v>17109</v>
      </c>
      <c r="C9020" s="4" t="s">
        <v>17533</v>
      </c>
      <c r="D9020" s="4" t="s">
        <v>17534</v>
      </c>
      <c r="E9020" s="51">
        <v>44802</v>
      </c>
      <c r="F9020" s="6" t="s">
        <v>11</v>
      </c>
    </row>
    <row r="9021" spans="1:6" ht="31.2" x14ac:dyDescent="0.3">
      <c r="A9021" s="1">
        <v>9020</v>
      </c>
      <c r="B9021" s="18">
        <v>17110</v>
      </c>
      <c r="C9021" s="4" t="s">
        <v>17535</v>
      </c>
      <c r="D9021" s="29" t="s">
        <v>17536</v>
      </c>
      <c r="E9021" s="51">
        <v>44802</v>
      </c>
      <c r="F9021" s="6" t="s">
        <v>25</v>
      </c>
    </row>
    <row r="9022" spans="1:6" ht="31.2" x14ac:dyDescent="0.3">
      <c r="A9022" s="1">
        <v>9021</v>
      </c>
      <c r="B9022" s="18">
        <v>17111</v>
      </c>
      <c r="C9022" s="4" t="s">
        <v>17537</v>
      </c>
      <c r="D9022" s="4" t="s">
        <v>17538</v>
      </c>
      <c r="E9022" s="51">
        <v>44810</v>
      </c>
      <c r="F9022" s="6" t="s">
        <v>15873</v>
      </c>
    </row>
    <row r="9023" spans="1:6" ht="46.8" x14ac:dyDescent="0.3">
      <c r="A9023" s="1">
        <v>9022</v>
      </c>
      <c r="B9023" s="18">
        <v>17112</v>
      </c>
      <c r="C9023" s="4" t="s">
        <v>17539</v>
      </c>
      <c r="D9023" s="4" t="s">
        <v>17540</v>
      </c>
      <c r="E9023" s="51">
        <v>44810</v>
      </c>
      <c r="F9023" s="6" t="s">
        <v>14</v>
      </c>
    </row>
    <row r="9024" spans="1:6" ht="31.2" x14ac:dyDescent="0.3">
      <c r="A9024" s="1">
        <v>9023</v>
      </c>
      <c r="B9024" s="18">
        <v>17113</v>
      </c>
      <c r="C9024" s="4" t="s">
        <v>17541</v>
      </c>
      <c r="D9024" s="29" t="s">
        <v>17542</v>
      </c>
      <c r="E9024" s="51">
        <v>44810</v>
      </c>
      <c r="F9024" s="6" t="s">
        <v>28</v>
      </c>
    </row>
    <row r="9025" spans="1:6" ht="31.2" x14ac:dyDescent="0.3">
      <c r="A9025" s="1">
        <v>9024</v>
      </c>
      <c r="B9025" s="18">
        <v>17114</v>
      </c>
      <c r="C9025" s="4" t="s">
        <v>17543</v>
      </c>
      <c r="D9025" s="4" t="s">
        <v>17544</v>
      </c>
      <c r="E9025" s="51">
        <v>44810</v>
      </c>
      <c r="F9025" s="6" t="s">
        <v>1261</v>
      </c>
    </row>
    <row r="9026" spans="1:6" ht="46.8" x14ac:dyDescent="0.3">
      <c r="A9026" s="1">
        <v>9025</v>
      </c>
      <c r="B9026" s="18">
        <v>17115</v>
      </c>
      <c r="C9026" s="4" t="s">
        <v>17545</v>
      </c>
      <c r="D9026" s="4" t="s">
        <v>17546</v>
      </c>
      <c r="E9026" s="51">
        <v>44810</v>
      </c>
      <c r="F9026" s="6" t="s">
        <v>11</v>
      </c>
    </row>
    <row r="9027" spans="1:6" ht="46.8" x14ac:dyDescent="0.3">
      <c r="A9027" s="1">
        <v>9026</v>
      </c>
      <c r="B9027" s="18">
        <v>17116</v>
      </c>
      <c r="C9027" s="4" t="s">
        <v>17547</v>
      </c>
      <c r="D9027" s="4" t="s">
        <v>17548</v>
      </c>
      <c r="E9027" s="51">
        <v>44810</v>
      </c>
      <c r="F9027" s="6" t="s">
        <v>15982</v>
      </c>
    </row>
    <row r="9028" spans="1:6" ht="46.8" x14ac:dyDescent="0.3">
      <c r="A9028" s="1">
        <v>9027</v>
      </c>
      <c r="B9028" s="18">
        <v>17117</v>
      </c>
      <c r="C9028" s="4" t="s">
        <v>17549</v>
      </c>
      <c r="D9028" s="4" t="s">
        <v>17550</v>
      </c>
      <c r="E9028" s="51">
        <v>44810</v>
      </c>
      <c r="F9028" s="6" t="s">
        <v>1261</v>
      </c>
    </row>
    <row r="9029" spans="1:6" ht="46.8" x14ac:dyDescent="0.3">
      <c r="A9029" s="1">
        <v>9028</v>
      </c>
      <c r="B9029" s="18">
        <v>17118</v>
      </c>
      <c r="C9029" s="4" t="s">
        <v>17551</v>
      </c>
      <c r="D9029" s="4" t="s">
        <v>17552</v>
      </c>
      <c r="E9029" s="51">
        <v>44810</v>
      </c>
      <c r="F9029" s="6" t="s">
        <v>11</v>
      </c>
    </row>
    <row r="9030" spans="1:6" ht="46.8" x14ac:dyDescent="0.3">
      <c r="A9030" s="1">
        <v>9029</v>
      </c>
      <c r="B9030" s="18">
        <v>17119</v>
      </c>
      <c r="C9030" s="4" t="s">
        <v>17553</v>
      </c>
      <c r="D9030" s="4" t="s">
        <v>17554</v>
      </c>
      <c r="E9030" s="51">
        <v>44811</v>
      </c>
      <c r="F9030" s="6" t="s">
        <v>28</v>
      </c>
    </row>
    <row r="9031" spans="1:6" ht="31.2" x14ac:dyDescent="0.3">
      <c r="A9031" s="1">
        <v>9030</v>
      </c>
      <c r="B9031" s="18">
        <v>17120</v>
      </c>
      <c r="C9031" s="4" t="s">
        <v>17555</v>
      </c>
      <c r="D9031" s="4" t="s">
        <v>17556</v>
      </c>
      <c r="E9031" s="51">
        <v>44812</v>
      </c>
      <c r="F9031" s="6" t="s">
        <v>1261</v>
      </c>
    </row>
    <row r="9032" spans="1:6" ht="46.8" x14ac:dyDescent="0.3">
      <c r="A9032" s="1">
        <v>9031</v>
      </c>
      <c r="B9032" s="18">
        <v>17121</v>
      </c>
      <c r="C9032" s="4" t="s">
        <v>17557</v>
      </c>
      <c r="D9032" s="4" t="s">
        <v>17558</v>
      </c>
      <c r="E9032" s="51">
        <v>44823</v>
      </c>
      <c r="F9032" s="6" t="s">
        <v>11</v>
      </c>
    </row>
    <row r="9033" spans="1:6" ht="31.2" x14ac:dyDescent="0.3">
      <c r="A9033" s="1">
        <v>9032</v>
      </c>
      <c r="B9033" s="18">
        <v>17122</v>
      </c>
      <c r="C9033" s="4" t="s">
        <v>17559</v>
      </c>
      <c r="D9033" s="4" t="s">
        <v>17560</v>
      </c>
      <c r="E9033" s="51">
        <v>44823</v>
      </c>
      <c r="F9033" s="6" t="s">
        <v>15982</v>
      </c>
    </row>
    <row r="9034" spans="1:6" ht="62.4" x14ac:dyDescent="0.3">
      <c r="A9034" s="1">
        <v>9033</v>
      </c>
      <c r="B9034" s="18">
        <v>17123</v>
      </c>
      <c r="C9034" s="4" t="s">
        <v>17561</v>
      </c>
      <c r="D9034" s="4" t="s">
        <v>17562</v>
      </c>
      <c r="E9034" s="51">
        <v>44823</v>
      </c>
      <c r="F9034" s="6" t="s">
        <v>11</v>
      </c>
    </row>
    <row r="9035" spans="1:6" ht="78" x14ac:dyDescent="0.3">
      <c r="A9035" s="1">
        <v>9034</v>
      </c>
      <c r="B9035" s="18">
        <v>17124</v>
      </c>
      <c r="C9035" s="4" t="s">
        <v>17563</v>
      </c>
      <c r="D9035" s="4" t="s">
        <v>17564</v>
      </c>
      <c r="E9035" s="51">
        <v>44826</v>
      </c>
      <c r="F9035" s="6" t="s">
        <v>28</v>
      </c>
    </row>
    <row r="9036" spans="1:6" ht="31.2" x14ac:dyDescent="0.3">
      <c r="A9036" s="1">
        <v>9035</v>
      </c>
      <c r="B9036" s="18">
        <v>17125</v>
      </c>
      <c r="C9036" s="4" t="s">
        <v>17565</v>
      </c>
      <c r="D9036" s="4" t="s">
        <v>17566</v>
      </c>
      <c r="E9036" s="51">
        <v>44826</v>
      </c>
      <c r="F9036" s="6" t="s">
        <v>28</v>
      </c>
    </row>
    <row r="9037" spans="1:6" ht="46.8" x14ac:dyDescent="0.3">
      <c r="A9037" s="1">
        <v>9036</v>
      </c>
      <c r="B9037" s="18">
        <v>17126</v>
      </c>
      <c r="C9037" s="4" t="s">
        <v>17567</v>
      </c>
      <c r="D9037" s="4" t="s">
        <v>17568</v>
      </c>
      <c r="E9037" s="51">
        <v>44826</v>
      </c>
      <c r="F9037" s="6" t="s">
        <v>14</v>
      </c>
    </row>
    <row r="9038" spans="1:6" ht="62.4" x14ac:dyDescent="0.3">
      <c r="A9038" s="1">
        <v>9037</v>
      </c>
      <c r="B9038" s="18">
        <v>17127</v>
      </c>
      <c r="C9038" s="4" t="s">
        <v>17569</v>
      </c>
      <c r="D9038" s="4" t="s">
        <v>17570</v>
      </c>
      <c r="E9038" s="51">
        <v>44826</v>
      </c>
      <c r="F9038" s="6" t="s">
        <v>15873</v>
      </c>
    </row>
    <row r="9039" spans="1:6" ht="62.4" x14ac:dyDescent="0.3">
      <c r="A9039" s="1">
        <v>9038</v>
      </c>
      <c r="B9039" s="18">
        <v>17128</v>
      </c>
      <c r="C9039" s="4" t="s">
        <v>17571</v>
      </c>
      <c r="D9039" s="4" t="s">
        <v>17572</v>
      </c>
      <c r="E9039" s="51">
        <v>44826</v>
      </c>
      <c r="F9039" s="6" t="s">
        <v>43</v>
      </c>
    </row>
    <row r="9040" spans="1:6" ht="46.8" x14ac:dyDescent="0.3">
      <c r="A9040" s="1">
        <v>9039</v>
      </c>
      <c r="B9040" s="18">
        <v>17129</v>
      </c>
      <c r="C9040" s="4" t="s">
        <v>17573</v>
      </c>
      <c r="D9040" s="4" t="s">
        <v>17574</v>
      </c>
      <c r="E9040" s="51">
        <v>44826</v>
      </c>
      <c r="F9040" s="6" t="s">
        <v>28</v>
      </c>
    </row>
    <row r="9041" spans="1:6" ht="46.8" x14ac:dyDescent="0.3">
      <c r="A9041" s="1">
        <v>9040</v>
      </c>
      <c r="B9041" s="18">
        <v>17130</v>
      </c>
      <c r="C9041" s="4" t="s">
        <v>17575</v>
      </c>
      <c r="D9041" s="4" t="s">
        <v>17576</v>
      </c>
      <c r="E9041" s="51">
        <v>44826</v>
      </c>
      <c r="F9041" s="6" t="s">
        <v>11</v>
      </c>
    </row>
    <row r="9042" spans="1:6" ht="62.4" x14ac:dyDescent="0.3">
      <c r="A9042" s="1">
        <v>9041</v>
      </c>
      <c r="B9042" s="18">
        <v>17131</v>
      </c>
      <c r="C9042" s="4" t="s">
        <v>17577</v>
      </c>
      <c r="D9042" s="4" t="s">
        <v>17578</v>
      </c>
      <c r="E9042" s="51">
        <v>44826</v>
      </c>
      <c r="F9042" s="6" t="s">
        <v>1261</v>
      </c>
    </row>
    <row r="9043" spans="1:6" ht="62.4" x14ac:dyDescent="0.3">
      <c r="A9043" s="1">
        <v>9042</v>
      </c>
      <c r="B9043" s="18">
        <v>17132</v>
      </c>
      <c r="C9043" s="4" t="s">
        <v>17579</v>
      </c>
      <c r="D9043" s="4" t="s">
        <v>17580</v>
      </c>
      <c r="E9043" s="51">
        <v>44826</v>
      </c>
      <c r="F9043" s="6" t="s">
        <v>28</v>
      </c>
    </row>
    <row r="9044" spans="1:6" ht="31.2" x14ac:dyDescent="0.3">
      <c r="A9044" s="1">
        <v>9043</v>
      </c>
      <c r="B9044" s="18">
        <v>17133</v>
      </c>
      <c r="C9044" s="4" t="s">
        <v>17581</v>
      </c>
      <c r="D9044" s="4" t="s">
        <v>17582</v>
      </c>
      <c r="E9044" s="51">
        <v>44826</v>
      </c>
      <c r="F9044" s="6" t="s">
        <v>28</v>
      </c>
    </row>
    <row r="9045" spans="1:6" ht="31.2" x14ac:dyDescent="0.3">
      <c r="A9045" s="1">
        <v>9044</v>
      </c>
      <c r="B9045" s="18">
        <v>17134</v>
      </c>
      <c r="C9045" s="4" t="s">
        <v>17583</v>
      </c>
      <c r="D9045" s="4" t="s">
        <v>17584</v>
      </c>
      <c r="E9045" s="51">
        <v>44826</v>
      </c>
      <c r="F9045" s="6" t="s">
        <v>16909</v>
      </c>
    </row>
    <row r="9046" spans="1:6" ht="46.8" x14ac:dyDescent="0.3">
      <c r="A9046" s="1">
        <v>9045</v>
      </c>
      <c r="B9046" s="18">
        <v>17135</v>
      </c>
      <c r="C9046" s="4" t="s">
        <v>17585</v>
      </c>
      <c r="D9046" s="4" t="s">
        <v>17586</v>
      </c>
      <c r="E9046" s="51">
        <v>44826</v>
      </c>
      <c r="F9046" s="6" t="s">
        <v>14</v>
      </c>
    </row>
    <row r="9047" spans="1:6" ht="31.2" x14ac:dyDescent="0.3">
      <c r="A9047" s="1">
        <v>9046</v>
      </c>
      <c r="B9047" s="18">
        <v>17136</v>
      </c>
      <c r="C9047" s="4" t="s">
        <v>17587</v>
      </c>
      <c r="D9047" s="4" t="s">
        <v>17588</v>
      </c>
      <c r="E9047" s="51">
        <v>44826</v>
      </c>
      <c r="F9047" s="6" t="s">
        <v>25</v>
      </c>
    </row>
    <row r="9048" spans="1:6" ht="31.2" x14ac:dyDescent="0.3">
      <c r="A9048" s="1">
        <v>9047</v>
      </c>
      <c r="B9048" s="18">
        <v>17137</v>
      </c>
      <c r="C9048" s="4" t="s">
        <v>17589</v>
      </c>
      <c r="D9048" s="4" t="s">
        <v>17451</v>
      </c>
      <c r="E9048" s="51">
        <v>44826</v>
      </c>
      <c r="F9048" s="6" t="s">
        <v>1261</v>
      </c>
    </row>
    <row r="9049" spans="1:6" ht="62.4" x14ac:dyDescent="0.3">
      <c r="A9049" s="1">
        <v>9048</v>
      </c>
      <c r="B9049" s="18">
        <v>17138</v>
      </c>
      <c r="C9049" s="4" t="s">
        <v>17590</v>
      </c>
      <c r="D9049" s="4" t="s">
        <v>17591</v>
      </c>
      <c r="E9049" s="51">
        <v>44826</v>
      </c>
      <c r="F9049" s="6" t="s">
        <v>16909</v>
      </c>
    </row>
    <row r="9050" spans="1:6" ht="46.8" x14ac:dyDescent="0.3">
      <c r="A9050" s="1">
        <v>9049</v>
      </c>
      <c r="B9050" s="18">
        <v>17139</v>
      </c>
      <c r="C9050" s="4" t="s">
        <v>17592</v>
      </c>
      <c r="D9050" s="4" t="s">
        <v>17593</v>
      </c>
      <c r="E9050" s="51">
        <v>44826</v>
      </c>
      <c r="F9050" s="6" t="s">
        <v>28</v>
      </c>
    </row>
    <row r="9051" spans="1:6" ht="46.8" x14ac:dyDescent="0.3">
      <c r="A9051" s="1">
        <v>9050</v>
      </c>
      <c r="B9051" s="18">
        <v>17140</v>
      </c>
      <c r="C9051" s="4" t="s">
        <v>17594</v>
      </c>
      <c r="D9051" s="4" t="s">
        <v>17595</v>
      </c>
      <c r="E9051" s="51">
        <v>44826</v>
      </c>
      <c r="F9051" s="6" t="s">
        <v>15873</v>
      </c>
    </row>
    <row r="9052" spans="1:6" ht="62.4" x14ac:dyDescent="0.3">
      <c r="A9052" s="1">
        <v>9051</v>
      </c>
      <c r="B9052" s="18">
        <v>17141</v>
      </c>
      <c r="C9052" s="4" t="s">
        <v>17596</v>
      </c>
      <c r="D9052" s="4" t="s">
        <v>17597</v>
      </c>
      <c r="E9052" s="51">
        <v>44826</v>
      </c>
      <c r="F9052" s="6" t="s">
        <v>43</v>
      </c>
    </row>
    <row r="9053" spans="1:6" ht="46.8" x14ac:dyDescent="0.3">
      <c r="A9053" s="1">
        <v>9052</v>
      </c>
      <c r="B9053" s="18">
        <v>17142</v>
      </c>
      <c r="C9053" s="4" t="s">
        <v>17598</v>
      </c>
      <c r="D9053" s="4" t="s">
        <v>17599</v>
      </c>
      <c r="E9053" s="51">
        <v>44827</v>
      </c>
      <c r="F9053" s="6" t="s">
        <v>14</v>
      </c>
    </row>
    <row r="9054" spans="1:6" ht="31.2" x14ac:dyDescent="0.3">
      <c r="A9054" s="1">
        <v>9053</v>
      </c>
      <c r="B9054" s="18">
        <v>17143</v>
      </c>
      <c r="C9054" s="4" t="s">
        <v>17600</v>
      </c>
      <c r="D9054" s="4" t="s">
        <v>17601</v>
      </c>
      <c r="E9054" s="51">
        <v>44827</v>
      </c>
      <c r="F9054" s="6" t="s">
        <v>28</v>
      </c>
    </row>
    <row r="9055" spans="1:6" ht="62.4" x14ac:dyDescent="0.3">
      <c r="A9055" s="1">
        <v>9054</v>
      </c>
      <c r="B9055" s="18">
        <v>17144</v>
      </c>
      <c r="C9055" s="4" t="s">
        <v>17602</v>
      </c>
      <c r="D9055" s="4" t="s">
        <v>17603</v>
      </c>
      <c r="E9055" s="51">
        <v>44827</v>
      </c>
      <c r="F9055" s="6" t="s">
        <v>15873</v>
      </c>
    </row>
    <row r="9056" spans="1:6" ht="46.8" x14ac:dyDescent="0.3">
      <c r="A9056" s="1">
        <v>9055</v>
      </c>
      <c r="B9056" s="18">
        <v>17145</v>
      </c>
      <c r="C9056" s="4" t="s">
        <v>17604</v>
      </c>
      <c r="D9056" s="4" t="s">
        <v>17605</v>
      </c>
      <c r="E9056" s="51">
        <v>44827</v>
      </c>
      <c r="F9056" s="6" t="s">
        <v>11</v>
      </c>
    </row>
    <row r="9057" spans="1:6" ht="62.4" x14ac:dyDescent="0.3">
      <c r="A9057" s="1">
        <v>9056</v>
      </c>
      <c r="B9057" s="18">
        <v>17146</v>
      </c>
      <c r="C9057" s="4" t="s">
        <v>17606</v>
      </c>
      <c r="D9057" s="4" t="s">
        <v>17607</v>
      </c>
      <c r="E9057" s="51">
        <v>44830</v>
      </c>
      <c r="F9057" s="6" t="s">
        <v>43</v>
      </c>
    </row>
    <row r="9058" spans="1:6" ht="31.2" x14ac:dyDescent="0.3">
      <c r="A9058" s="1">
        <v>9057</v>
      </c>
      <c r="B9058" s="18">
        <v>17147</v>
      </c>
      <c r="C9058" s="4" t="s">
        <v>17608</v>
      </c>
      <c r="D9058" s="4" t="s">
        <v>17609</v>
      </c>
      <c r="E9058" s="51">
        <v>44830</v>
      </c>
      <c r="F9058" s="6" t="s">
        <v>1261</v>
      </c>
    </row>
    <row r="9059" spans="1:6" ht="31.2" x14ac:dyDescent="0.3">
      <c r="A9059" s="1">
        <v>9058</v>
      </c>
      <c r="B9059" s="18">
        <v>17148</v>
      </c>
      <c r="C9059" s="4" t="s">
        <v>17610</v>
      </c>
      <c r="D9059" s="4" t="s">
        <v>17611</v>
      </c>
      <c r="E9059" s="51">
        <v>44830</v>
      </c>
      <c r="F9059" s="6" t="s">
        <v>11</v>
      </c>
    </row>
    <row r="9060" spans="1:6" ht="31.2" x14ac:dyDescent="0.3">
      <c r="A9060" s="1">
        <v>9059</v>
      </c>
      <c r="B9060" s="18">
        <v>17149</v>
      </c>
      <c r="C9060" s="4" t="s">
        <v>17612</v>
      </c>
      <c r="D9060" s="29" t="s">
        <v>17613</v>
      </c>
      <c r="E9060" s="51">
        <v>44830</v>
      </c>
      <c r="F9060" s="6" t="s">
        <v>28</v>
      </c>
    </row>
    <row r="9061" spans="1:6" ht="31.2" x14ac:dyDescent="0.3">
      <c r="A9061" s="1">
        <v>9060</v>
      </c>
      <c r="B9061" s="18">
        <v>17150</v>
      </c>
      <c r="C9061" s="4" t="s">
        <v>17614</v>
      </c>
      <c r="D9061" s="4" t="s">
        <v>17615</v>
      </c>
      <c r="E9061" s="51">
        <v>44833</v>
      </c>
      <c r="F9061" s="6" t="s">
        <v>28</v>
      </c>
    </row>
    <row r="9062" spans="1:6" ht="31.2" x14ac:dyDescent="0.3">
      <c r="A9062" s="1">
        <v>9061</v>
      </c>
      <c r="B9062" s="18">
        <v>17151</v>
      </c>
      <c r="C9062" s="4" t="s">
        <v>17616</v>
      </c>
      <c r="D9062" s="4" t="s">
        <v>17617</v>
      </c>
      <c r="E9062" s="51">
        <v>44833</v>
      </c>
      <c r="F9062" s="6" t="s">
        <v>14</v>
      </c>
    </row>
    <row r="9063" spans="1:6" ht="46.8" x14ac:dyDescent="0.3">
      <c r="A9063" s="1">
        <v>9062</v>
      </c>
      <c r="B9063" s="18">
        <v>17152</v>
      </c>
      <c r="C9063" s="4" t="s">
        <v>17618</v>
      </c>
      <c r="D9063" s="4" t="s">
        <v>17619</v>
      </c>
      <c r="E9063" s="51">
        <v>44833</v>
      </c>
      <c r="F9063" s="6" t="s">
        <v>11</v>
      </c>
    </row>
    <row r="9064" spans="1:6" ht="46.8" x14ac:dyDescent="0.3">
      <c r="A9064" s="1">
        <v>9063</v>
      </c>
      <c r="B9064" s="18">
        <v>17153</v>
      </c>
      <c r="C9064" s="4" t="s">
        <v>17620</v>
      </c>
      <c r="D9064" s="4" t="s">
        <v>17621</v>
      </c>
      <c r="E9064" s="51">
        <v>44833</v>
      </c>
      <c r="F9064" s="6" t="s">
        <v>14</v>
      </c>
    </row>
    <row r="9065" spans="1:6" ht="46.8" x14ac:dyDescent="0.3">
      <c r="A9065" s="1">
        <v>9064</v>
      </c>
      <c r="B9065" s="18">
        <v>17154</v>
      </c>
      <c r="C9065" s="4" t="s">
        <v>17622</v>
      </c>
      <c r="D9065" s="4" t="s">
        <v>17623</v>
      </c>
      <c r="E9065" s="51">
        <v>44833</v>
      </c>
      <c r="F9065" s="6" t="s">
        <v>15982</v>
      </c>
    </row>
    <row r="9066" spans="1:6" ht="62.4" x14ac:dyDescent="0.3">
      <c r="A9066" s="1">
        <v>9065</v>
      </c>
      <c r="B9066" s="18">
        <v>17155</v>
      </c>
      <c r="C9066" s="4" t="s">
        <v>17624</v>
      </c>
      <c r="D9066" s="4" t="s">
        <v>17625</v>
      </c>
      <c r="E9066" s="51">
        <v>44833</v>
      </c>
      <c r="F9066" s="6" t="s">
        <v>11</v>
      </c>
    </row>
    <row r="9067" spans="1:6" ht="31.2" x14ac:dyDescent="0.3">
      <c r="A9067" s="1">
        <v>9066</v>
      </c>
      <c r="B9067" s="18">
        <v>17156</v>
      </c>
      <c r="C9067" s="4" t="s">
        <v>17626</v>
      </c>
      <c r="D9067" s="4" t="s">
        <v>17627</v>
      </c>
      <c r="E9067" s="51">
        <v>44833</v>
      </c>
      <c r="F9067" s="6" t="s">
        <v>14</v>
      </c>
    </row>
    <row r="9068" spans="1:6" ht="46.8" x14ac:dyDescent="0.3">
      <c r="A9068" s="1">
        <v>9067</v>
      </c>
      <c r="B9068" s="18">
        <v>17157</v>
      </c>
      <c r="C9068" s="4" t="s">
        <v>17628</v>
      </c>
      <c r="D9068" s="4" t="s">
        <v>17629</v>
      </c>
      <c r="E9068" s="51">
        <v>44833</v>
      </c>
      <c r="F9068" s="6" t="s">
        <v>28</v>
      </c>
    </row>
    <row r="9069" spans="1:6" ht="31.2" x14ac:dyDescent="0.3">
      <c r="A9069" s="1">
        <v>9068</v>
      </c>
      <c r="B9069" s="18">
        <v>17158</v>
      </c>
      <c r="C9069" s="4" t="s">
        <v>17630</v>
      </c>
      <c r="D9069" s="4" t="s">
        <v>17631</v>
      </c>
      <c r="E9069" s="51">
        <v>44837</v>
      </c>
      <c r="F9069" s="6" t="s">
        <v>16909</v>
      </c>
    </row>
    <row r="9070" spans="1:6" ht="46.8" x14ac:dyDescent="0.3">
      <c r="A9070" s="1">
        <v>9069</v>
      </c>
      <c r="B9070" s="18">
        <v>17159</v>
      </c>
      <c r="C9070" s="4" t="s">
        <v>17632</v>
      </c>
      <c r="D9070" s="4" t="s">
        <v>17633</v>
      </c>
      <c r="E9070" s="51">
        <v>44837</v>
      </c>
      <c r="F9070" s="6" t="s">
        <v>14</v>
      </c>
    </row>
    <row r="9071" spans="1:6" ht="46.8" x14ac:dyDescent="0.3">
      <c r="A9071" s="1">
        <v>9070</v>
      </c>
      <c r="B9071" s="18">
        <v>17160</v>
      </c>
      <c r="C9071" s="4" t="s">
        <v>17634</v>
      </c>
      <c r="D9071" s="29" t="s">
        <v>17635</v>
      </c>
      <c r="E9071" s="51">
        <v>44837</v>
      </c>
      <c r="F9071" s="6" t="s">
        <v>16909</v>
      </c>
    </row>
    <row r="9072" spans="1:6" ht="31.2" x14ac:dyDescent="0.3">
      <c r="A9072" s="1">
        <v>9071</v>
      </c>
      <c r="B9072" s="18">
        <v>17161</v>
      </c>
      <c r="C9072" s="4" t="s">
        <v>17636</v>
      </c>
      <c r="D9072" s="4" t="s">
        <v>17637</v>
      </c>
      <c r="E9072" s="51">
        <v>44838</v>
      </c>
      <c r="F9072" s="6" t="s">
        <v>16909</v>
      </c>
    </row>
    <row r="9073" spans="1:6" ht="31.2" x14ac:dyDescent="0.3">
      <c r="A9073" s="1">
        <v>9072</v>
      </c>
      <c r="B9073" s="18">
        <v>17162</v>
      </c>
      <c r="C9073" s="4" t="s">
        <v>17638</v>
      </c>
      <c r="D9073" s="4" t="s">
        <v>17639</v>
      </c>
      <c r="E9073" s="51">
        <v>44840</v>
      </c>
      <c r="F9073" s="6" t="s">
        <v>28</v>
      </c>
    </row>
    <row r="9074" spans="1:6" ht="46.8" x14ac:dyDescent="0.3">
      <c r="A9074" s="1">
        <v>9073</v>
      </c>
      <c r="B9074" s="18">
        <v>17163</v>
      </c>
      <c r="C9074" s="4" t="s">
        <v>17640</v>
      </c>
      <c r="D9074" s="4" t="s">
        <v>17641</v>
      </c>
      <c r="E9074" s="51">
        <v>44846</v>
      </c>
      <c r="F9074" s="6" t="s">
        <v>16909</v>
      </c>
    </row>
    <row r="9075" spans="1:6" ht="46.8" x14ac:dyDescent="0.3">
      <c r="A9075" s="1">
        <v>9074</v>
      </c>
      <c r="B9075" s="18">
        <v>17164</v>
      </c>
      <c r="C9075" s="4" t="s">
        <v>17642</v>
      </c>
      <c r="D9075" s="4" t="s">
        <v>17643</v>
      </c>
      <c r="E9075" s="51">
        <v>44846</v>
      </c>
      <c r="F9075" s="6" t="s">
        <v>15077</v>
      </c>
    </row>
    <row r="9076" spans="1:6" ht="31.2" x14ac:dyDescent="0.3">
      <c r="A9076" s="1">
        <v>9075</v>
      </c>
      <c r="B9076" s="18">
        <v>17165</v>
      </c>
      <c r="C9076" s="4" t="s">
        <v>17644</v>
      </c>
      <c r="D9076" s="4" t="s">
        <v>17645</v>
      </c>
      <c r="E9076" s="51">
        <v>44846</v>
      </c>
      <c r="F9076" s="6" t="s">
        <v>28</v>
      </c>
    </row>
    <row r="9077" spans="1:6" ht="31.2" x14ac:dyDescent="0.3">
      <c r="A9077" s="1">
        <v>9076</v>
      </c>
      <c r="B9077" s="18">
        <v>17166</v>
      </c>
      <c r="C9077" s="4" t="s">
        <v>17646</v>
      </c>
      <c r="D9077" s="4" t="s">
        <v>17647</v>
      </c>
      <c r="E9077" s="51">
        <v>44846</v>
      </c>
      <c r="F9077" s="6" t="s">
        <v>14</v>
      </c>
    </row>
    <row r="9078" spans="1:6" ht="31.2" x14ac:dyDescent="0.3">
      <c r="A9078" s="1">
        <v>9077</v>
      </c>
      <c r="B9078" s="18">
        <v>17167</v>
      </c>
      <c r="C9078" s="4" t="s">
        <v>17648</v>
      </c>
      <c r="D9078" s="4" t="s">
        <v>17649</v>
      </c>
      <c r="E9078" s="51">
        <v>44846</v>
      </c>
      <c r="F9078" s="6" t="s">
        <v>15077</v>
      </c>
    </row>
    <row r="9079" spans="1:6" ht="31.2" x14ac:dyDescent="0.3">
      <c r="A9079" s="1">
        <v>9078</v>
      </c>
      <c r="B9079" s="18">
        <v>17168</v>
      </c>
      <c r="C9079" s="4" t="s">
        <v>17650</v>
      </c>
      <c r="D9079" s="4" t="s">
        <v>17651</v>
      </c>
      <c r="E9079" s="51">
        <v>44846</v>
      </c>
      <c r="F9079" s="6" t="s">
        <v>1261</v>
      </c>
    </row>
    <row r="9080" spans="1:6" ht="31.2" x14ac:dyDescent="0.3">
      <c r="A9080" s="1">
        <v>9079</v>
      </c>
      <c r="B9080" s="18">
        <v>17169</v>
      </c>
      <c r="C9080" s="4" t="s">
        <v>17652</v>
      </c>
      <c r="D9080" s="4" t="s">
        <v>17653</v>
      </c>
      <c r="E9080" s="51">
        <v>44846</v>
      </c>
      <c r="F9080" s="6" t="s">
        <v>1261</v>
      </c>
    </row>
    <row r="9081" spans="1:6" ht="31.2" x14ac:dyDescent="0.3">
      <c r="A9081" s="1">
        <v>9080</v>
      </c>
      <c r="B9081" s="18">
        <v>17170</v>
      </c>
      <c r="C9081" s="4" t="s">
        <v>17654</v>
      </c>
      <c r="D9081" s="4" t="s">
        <v>17655</v>
      </c>
      <c r="E9081" s="51">
        <v>44846</v>
      </c>
      <c r="F9081" s="6" t="s">
        <v>1261</v>
      </c>
    </row>
    <row r="9082" spans="1:6" ht="78" x14ac:dyDescent="0.3">
      <c r="A9082" s="1">
        <v>9081</v>
      </c>
      <c r="B9082" s="18">
        <v>17171</v>
      </c>
      <c r="C9082" s="4" t="s">
        <v>17656</v>
      </c>
      <c r="D9082" s="4" t="s">
        <v>17657</v>
      </c>
      <c r="E9082" s="51">
        <v>44846</v>
      </c>
      <c r="F9082" s="6" t="s">
        <v>14</v>
      </c>
    </row>
    <row r="9083" spans="1:6" ht="46.8" x14ac:dyDescent="0.3">
      <c r="A9083" s="1">
        <v>9082</v>
      </c>
      <c r="B9083" s="18">
        <v>17172</v>
      </c>
      <c r="C9083" s="4" t="s">
        <v>17658</v>
      </c>
      <c r="D9083" s="4" t="s">
        <v>17659</v>
      </c>
      <c r="E9083" s="51">
        <v>44846</v>
      </c>
      <c r="F9083" s="6" t="s">
        <v>1261</v>
      </c>
    </row>
    <row r="9084" spans="1:6" ht="31.2" x14ac:dyDescent="0.3">
      <c r="A9084" s="1">
        <v>9083</v>
      </c>
      <c r="B9084" s="18">
        <v>17173</v>
      </c>
      <c r="C9084" s="4" t="s">
        <v>17660</v>
      </c>
      <c r="D9084" s="4" t="s">
        <v>17661</v>
      </c>
      <c r="E9084" s="51">
        <v>44846</v>
      </c>
      <c r="F9084" s="6" t="s">
        <v>1261</v>
      </c>
    </row>
    <row r="9085" spans="1:6" ht="46.8" x14ac:dyDescent="0.3">
      <c r="A9085" s="1">
        <v>9084</v>
      </c>
      <c r="B9085" s="18">
        <v>17174</v>
      </c>
      <c r="C9085" s="4" t="s">
        <v>17662</v>
      </c>
      <c r="D9085" s="4" t="s">
        <v>17663</v>
      </c>
      <c r="E9085" s="51">
        <v>44846</v>
      </c>
      <c r="F9085" s="6" t="s">
        <v>28</v>
      </c>
    </row>
    <row r="9086" spans="1:6" ht="31.2" x14ac:dyDescent="0.3">
      <c r="A9086" s="1">
        <v>9085</v>
      </c>
      <c r="B9086" s="18">
        <v>17175</v>
      </c>
      <c r="C9086" s="4" t="s">
        <v>17664</v>
      </c>
      <c r="D9086" s="4" t="s">
        <v>17665</v>
      </c>
      <c r="E9086" s="51">
        <v>44848</v>
      </c>
      <c r="F9086" s="6" t="s">
        <v>14</v>
      </c>
    </row>
    <row r="9087" spans="1:6" ht="46.8" x14ac:dyDescent="0.3">
      <c r="A9087" s="1">
        <v>9086</v>
      </c>
      <c r="B9087" s="18">
        <v>17176</v>
      </c>
      <c r="C9087" s="4" t="s">
        <v>17666</v>
      </c>
      <c r="D9087" s="4" t="s">
        <v>17667</v>
      </c>
      <c r="E9087" s="51">
        <v>44851</v>
      </c>
      <c r="F9087" s="6" t="s">
        <v>14</v>
      </c>
    </row>
    <row r="9088" spans="1:6" ht="31.2" x14ac:dyDescent="0.3">
      <c r="A9088" s="1">
        <v>9087</v>
      </c>
      <c r="B9088" s="18">
        <v>17177</v>
      </c>
      <c r="C9088" s="4" t="s">
        <v>17668</v>
      </c>
      <c r="D9088" s="4" t="s">
        <v>17669</v>
      </c>
      <c r="E9088" s="51">
        <v>44851</v>
      </c>
      <c r="F9088" s="6" t="s">
        <v>1261</v>
      </c>
    </row>
    <row r="9089" spans="1:6" ht="46.8" x14ac:dyDescent="0.3">
      <c r="A9089" s="1">
        <v>9088</v>
      </c>
      <c r="B9089" s="18">
        <v>17178</v>
      </c>
      <c r="C9089" s="4" t="s">
        <v>17670</v>
      </c>
      <c r="D9089" s="4" t="s">
        <v>17671</v>
      </c>
      <c r="E9089" s="51">
        <v>44851</v>
      </c>
      <c r="F9089" s="6" t="s">
        <v>15982</v>
      </c>
    </row>
    <row r="9090" spans="1:6" ht="46.8" x14ac:dyDescent="0.3">
      <c r="A9090" s="1">
        <v>9089</v>
      </c>
      <c r="B9090" s="18">
        <v>17179</v>
      </c>
      <c r="C9090" s="4" t="s">
        <v>17672</v>
      </c>
      <c r="D9090" s="4" t="s">
        <v>17673</v>
      </c>
      <c r="E9090" s="51">
        <v>44851</v>
      </c>
      <c r="F9090" s="6" t="s">
        <v>16909</v>
      </c>
    </row>
    <row r="9091" spans="1:6" ht="31.2" x14ac:dyDescent="0.3">
      <c r="A9091" s="1">
        <v>9090</v>
      </c>
      <c r="B9091" s="18">
        <v>17180</v>
      </c>
      <c r="C9091" s="4" t="s">
        <v>17674</v>
      </c>
      <c r="D9091" s="4" t="s">
        <v>17675</v>
      </c>
      <c r="E9091" s="51">
        <v>44851</v>
      </c>
      <c r="F9091" s="6" t="s">
        <v>11</v>
      </c>
    </row>
    <row r="9092" spans="1:6" ht="46.8" x14ac:dyDescent="0.3">
      <c r="A9092" s="1">
        <v>9091</v>
      </c>
      <c r="B9092" s="18">
        <v>17181</v>
      </c>
      <c r="C9092" s="4" t="s">
        <v>17676</v>
      </c>
      <c r="D9092" s="4" t="s">
        <v>17677</v>
      </c>
      <c r="E9092" s="51">
        <v>44851</v>
      </c>
      <c r="F9092" s="6" t="s">
        <v>14</v>
      </c>
    </row>
    <row r="9093" spans="1:6" ht="62.4" x14ac:dyDescent="0.3">
      <c r="A9093" s="1">
        <v>9092</v>
      </c>
      <c r="B9093" s="18">
        <v>17182</v>
      </c>
      <c r="C9093" s="4" t="s">
        <v>17678</v>
      </c>
      <c r="D9093" s="4" t="s">
        <v>17679</v>
      </c>
      <c r="E9093" s="51">
        <v>44852</v>
      </c>
      <c r="F9093" s="6" t="s">
        <v>28</v>
      </c>
    </row>
    <row r="9094" spans="1:6" ht="46.8" x14ac:dyDescent="0.3">
      <c r="A9094" s="1">
        <v>9093</v>
      </c>
      <c r="B9094" s="18">
        <v>17183</v>
      </c>
      <c r="C9094" s="4" t="s">
        <v>17680</v>
      </c>
      <c r="D9094" s="4" t="s">
        <v>17681</v>
      </c>
      <c r="E9094" s="51">
        <v>44852</v>
      </c>
      <c r="F9094" s="6" t="s">
        <v>16909</v>
      </c>
    </row>
    <row r="9095" spans="1:6" ht="78" x14ac:dyDescent="0.3">
      <c r="A9095" s="1">
        <v>9094</v>
      </c>
      <c r="B9095" s="18">
        <v>17184</v>
      </c>
      <c r="C9095" s="4" t="s">
        <v>17682</v>
      </c>
      <c r="D9095" s="4" t="s">
        <v>17683</v>
      </c>
      <c r="E9095" s="51">
        <v>44855</v>
      </c>
      <c r="F9095" s="6" t="s">
        <v>11</v>
      </c>
    </row>
    <row r="9096" spans="1:6" ht="31.2" x14ac:dyDescent="0.3">
      <c r="A9096" s="1">
        <v>9095</v>
      </c>
      <c r="B9096" s="18">
        <v>17185</v>
      </c>
      <c r="C9096" s="4" t="s">
        <v>17684</v>
      </c>
      <c r="D9096" s="4" t="s">
        <v>17685</v>
      </c>
      <c r="E9096" s="51">
        <v>44855</v>
      </c>
      <c r="F9096" s="6" t="s">
        <v>43</v>
      </c>
    </row>
    <row r="9097" spans="1:6" ht="31.2" x14ac:dyDescent="0.3">
      <c r="A9097" s="1">
        <v>9096</v>
      </c>
      <c r="B9097" s="18">
        <v>17186</v>
      </c>
      <c r="C9097" s="4" t="s">
        <v>17686</v>
      </c>
      <c r="D9097" s="4" t="s">
        <v>17687</v>
      </c>
      <c r="E9097" s="51">
        <v>44855</v>
      </c>
      <c r="F9097" s="6" t="s">
        <v>16909</v>
      </c>
    </row>
    <row r="9098" spans="1:6" ht="31.2" x14ac:dyDescent="0.3">
      <c r="A9098" s="1">
        <v>9097</v>
      </c>
      <c r="B9098" s="18">
        <v>17187</v>
      </c>
      <c r="C9098" s="4" t="s">
        <v>17688</v>
      </c>
      <c r="D9098" s="4" t="s">
        <v>17689</v>
      </c>
      <c r="E9098" s="51">
        <v>44855</v>
      </c>
      <c r="F9098" s="6" t="s">
        <v>14</v>
      </c>
    </row>
    <row r="9099" spans="1:6" ht="31.2" x14ac:dyDescent="0.3">
      <c r="A9099" s="1">
        <v>9098</v>
      </c>
      <c r="B9099" s="18">
        <v>17188</v>
      </c>
      <c r="C9099" s="4" t="s">
        <v>17690</v>
      </c>
      <c r="D9099" s="4" t="s">
        <v>17691</v>
      </c>
      <c r="E9099" s="51">
        <v>44855</v>
      </c>
      <c r="F9099" s="6" t="s">
        <v>1261</v>
      </c>
    </row>
    <row r="9100" spans="1:6" ht="46.8" x14ac:dyDescent="0.3">
      <c r="A9100" s="1">
        <v>9099</v>
      </c>
      <c r="B9100" s="18">
        <v>17189</v>
      </c>
      <c r="C9100" s="4" t="s">
        <v>17692</v>
      </c>
      <c r="D9100" s="4" t="s">
        <v>17693</v>
      </c>
      <c r="E9100" s="51">
        <v>44865</v>
      </c>
      <c r="F9100" s="6" t="s">
        <v>28</v>
      </c>
    </row>
    <row r="9101" spans="1:6" ht="16.8" x14ac:dyDescent="0.3">
      <c r="A9101" s="1">
        <v>9100</v>
      </c>
      <c r="B9101" s="18">
        <v>17190</v>
      </c>
      <c r="C9101" s="4" t="s">
        <v>17694</v>
      </c>
      <c r="D9101" s="4" t="s">
        <v>17695</v>
      </c>
      <c r="E9101" s="51">
        <v>44865</v>
      </c>
      <c r="F9101" s="6" t="s">
        <v>15873</v>
      </c>
    </row>
    <row r="9102" spans="1:6" ht="46.8" x14ac:dyDescent="0.3">
      <c r="A9102" s="1">
        <v>9101</v>
      </c>
      <c r="B9102" s="18">
        <v>17191</v>
      </c>
      <c r="C9102" s="4" t="s">
        <v>17696</v>
      </c>
      <c r="D9102" s="4" t="s">
        <v>17697</v>
      </c>
      <c r="E9102" s="51">
        <v>44868</v>
      </c>
      <c r="F9102" s="6" t="s">
        <v>28</v>
      </c>
    </row>
    <row r="9103" spans="1:6" ht="31.2" x14ac:dyDescent="0.3">
      <c r="A9103" s="1">
        <v>9102</v>
      </c>
      <c r="B9103" s="18">
        <v>17192</v>
      </c>
      <c r="C9103" s="4" t="s">
        <v>17698</v>
      </c>
      <c r="D9103" s="4" t="s">
        <v>17699</v>
      </c>
      <c r="E9103" s="51">
        <v>44868</v>
      </c>
      <c r="F9103" s="6" t="s">
        <v>28</v>
      </c>
    </row>
    <row r="9104" spans="1:6" ht="46.8" x14ac:dyDescent="0.3">
      <c r="A9104" s="1">
        <v>9103</v>
      </c>
      <c r="B9104" s="18">
        <v>17193</v>
      </c>
      <c r="C9104" s="4" t="s">
        <v>17700</v>
      </c>
      <c r="D9104" s="29" t="s">
        <v>17701</v>
      </c>
      <c r="E9104" s="51">
        <v>44868</v>
      </c>
      <c r="F9104" s="6" t="s">
        <v>14</v>
      </c>
    </row>
    <row r="9105" spans="1:6" ht="46.8" x14ac:dyDescent="0.3">
      <c r="A9105" s="1">
        <v>9104</v>
      </c>
      <c r="B9105" s="18">
        <v>17194</v>
      </c>
      <c r="C9105" s="4" t="s">
        <v>17702</v>
      </c>
      <c r="D9105" s="4" t="s">
        <v>17703</v>
      </c>
      <c r="E9105" s="51">
        <v>44868</v>
      </c>
      <c r="F9105" s="6" t="s">
        <v>28</v>
      </c>
    </row>
    <row r="9106" spans="1:6" ht="62.4" x14ac:dyDescent="0.3">
      <c r="A9106" s="1">
        <v>9105</v>
      </c>
      <c r="B9106" s="18">
        <v>17195</v>
      </c>
      <c r="C9106" s="4" t="s">
        <v>17704</v>
      </c>
      <c r="D9106" s="4" t="s">
        <v>17705</v>
      </c>
      <c r="E9106" s="51">
        <v>44868</v>
      </c>
      <c r="F9106" s="6" t="s">
        <v>14</v>
      </c>
    </row>
    <row r="9107" spans="1:6" ht="46.8" x14ac:dyDescent="0.3">
      <c r="A9107" s="1">
        <v>9106</v>
      </c>
      <c r="B9107" s="18">
        <v>17196</v>
      </c>
      <c r="C9107" s="4" t="s">
        <v>17706</v>
      </c>
      <c r="D9107" s="4" t="s">
        <v>17707</v>
      </c>
      <c r="E9107" s="51">
        <v>44872</v>
      </c>
      <c r="F9107" s="6" t="s">
        <v>15982</v>
      </c>
    </row>
    <row r="9108" spans="1:6" ht="31.2" x14ac:dyDescent="0.3">
      <c r="A9108" s="1">
        <v>9107</v>
      </c>
      <c r="B9108" s="18">
        <v>17197</v>
      </c>
      <c r="C9108" s="4" t="s">
        <v>17708</v>
      </c>
      <c r="D9108" s="4" t="s">
        <v>17709</v>
      </c>
      <c r="E9108" s="51">
        <v>44872</v>
      </c>
      <c r="F9108" s="6" t="s">
        <v>16909</v>
      </c>
    </row>
    <row r="9109" spans="1:6" ht="31.2" x14ac:dyDescent="0.3">
      <c r="A9109" s="1">
        <v>9108</v>
      </c>
      <c r="B9109" s="18">
        <v>17198</v>
      </c>
      <c r="C9109" s="4" t="s">
        <v>17710</v>
      </c>
      <c r="D9109" s="4" t="s">
        <v>17711</v>
      </c>
      <c r="E9109" s="51">
        <v>44872</v>
      </c>
      <c r="F9109" s="6" t="s">
        <v>1261</v>
      </c>
    </row>
    <row r="9110" spans="1:6" ht="31.2" x14ac:dyDescent="0.3">
      <c r="A9110" s="1">
        <v>9109</v>
      </c>
      <c r="B9110" s="18">
        <v>17199</v>
      </c>
      <c r="C9110" s="4" t="s">
        <v>17712</v>
      </c>
      <c r="D9110" s="4" t="s">
        <v>17713</v>
      </c>
      <c r="E9110" s="51">
        <v>44872</v>
      </c>
      <c r="F9110" s="6" t="s">
        <v>1261</v>
      </c>
    </row>
    <row r="9111" spans="1:6" ht="46.8" x14ac:dyDescent="0.3">
      <c r="A9111" s="1">
        <v>9110</v>
      </c>
      <c r="B9111" s="18">
        <v>17200</v>
      </c>
      <c r="C9111" s="4" t="s">
        <v>17714</v>
      </c>
      <c r="D9111" s="4" t="s">
        <v>17715</v>
      </c>
      <c r="E9111" s="51">
        <v>44876</v>
      </c>
      <c r="F9111" s="6" t="s">
        <v>15982</v>
      </c>
    </row>
    <row r="9112" spans="1:6" ht="31.2" x14ac:dyDescent="0.3">
      <c r="A9112" s="1">
        <v>9111</v>
      </c>
      <c r="B9112" s="18">
        <v>17201</v>
      </c>
      <c r="C9112" s="4" t="s">
        <v>17716</v>
      </c>
      <c r="D9112" s="4" t="s">
        <v>17717</v>
      </c>
      <c r="E9112" s="51">
        <v>44880</v>
      </c>
      <c r="F9112" s="6" t="s">
        <v>15873</v>
      </c>
    </row>
    <row r="9113" spans="1:6" ht="31.2" x14ac:dyDescent="0.3">
      <c r="A9113" s="1">
        <v>9112</v>
      </c>
      <c r="B9113" s="18">
        <v>17202</v>
      </c>
      <c r="C9113" s="4" t="s">
        <v>17718</v>
      </c>
      <c r="D9113" s="4" t="s">
        <v>17719</v>
      </c>
      <c r="E9113" s="51">
        <v>44880</v>
      </c>
      <c r="F9113" s="6" t="s">
        <v>16909</v>
      </c>
    </row>
    <row r="9114" spans="1:6" ht="31.2" x14ac:dyDescent="0.3">
      <c r="A9114" s="1">
        <v>9113</v>
      </c>
      <c r="B9114" s="18">
        <v>17203</v>
      </c>
      <c r="C9114" s="4" t="s">
        <v>17720</v>
      </c>
      <c r="D9114" s="4" t="s">
        <v>17721</v>
      </c>
      <c r="E9114" s="51">
        <v>44886</v>
      </c>
      <c r="F9114" s="6" t="s">
        <v>14</v>
      </c>
    </row>
    <row r="9115" spans="1:6" ht="78" x14ac:dyDescent="0.3">
      <c r="A9115" s="1">
        <v>9114</v>
      </c>
      <c r="B9115" s="18">
        <v>17204</v>
      </c>
      <c r="C9115" s="4" t="s">
        <v>17722</v>
      </c>
      <c r="D9115" s="4" t="s">
        <v>17723</v>
      </c>
      <c r="E9115" s="51">
        <v>44886</v>
      </c>
      <c r="F9115" s="6" t="s">
        <v>14</v>
      </c>
    </row>
    <row r="9116" spans="1:6" ht="46.8" x14ac:dyDescent="0.3">
      <c r="A9116" s="1">
        <v>9115</v>
      </c>
      <c r="B9116" s="18">
        <v>17205</v>
      </c>
      <c r="C9116" s="4" t="s">
        <v>17724</v>
      </c>
      <c r="D9116" s="4" t="s">
        <v>17725</v>
      </c>
      <c r="E9116" s="51">
        <v>44886</v>
      </c>
      <c r="F9116" s="6" t="s">
        <v>14</v>
      </c>
    </row>
    <row r="9117" spans="1:6" ht="31.2" x14ac:dyDescent="0.3">
      <c r="A9117" s="1">
        <v>9116</v>
      </c>
      <c r="B9117" s="18">
        <v>17206</v>
      </c>
      <c r="C9117" s="4" t="s">
        <v>17726</v>
      </c>
      <c r="D9117" s="4" t="s">
        <v>17727</v>
      </c>
      <c r="E9117" s="51">
        <v>44887</v>
      </c>
      <c r="F9117" s="6" t="s">
        <v>14</v>
      </c>
    </row>
    <row r="9118" spans="1:6" ht="31.2" x14ac:dyDescent="0.3">
      <c r="A9118" s="1">
        <v>9117</v>
      </c>
      <c r="B9118" s="18">
        <v>17207</v>
      </c>
      <c r="C9118" s="4" t="s">
        <v>17728</v>
      </c>
      <c r="D9118" s="4" t="s">
        <v>17729</v>
      </c>
      <c r="E9118" s="51">
        <v>44887</v>
      </c>
      <c r="F9118" s="6" t="s">
        <v>11</v>
      </c>
    </row>
    <row r="9119" spans="1:6" ht="46.8" x14ac:dyDescent="0.3">
      <c r="A9119" s="1">
        <v>9118</v>
      </c>
      <c r="B9119" s="18">
        <v>17208</v>
      </c>
      <c r="C9119" s="4" t="s">
        <v>17730</v>
      </c>
      <c r="D9119" s="4" t="s">
        <v>17731</v>
      </c>
      <c r="E9119" s="51">
        <v>44887</v>
      </c>
      <c r="F9119" s="6" t="s">
        <v>15982</v>
      </c>
    </row>
    <row r="9120" spans="1:6" ht="46.8" x14ac:dyDescent="0.3">
      <c r="A9120" s="1">
        <v>9119</v>
      </c>
      <c r="B9120" s="18">
        <v>17209</v>
      </c>
      <c r="C9120" s="4" t="s">
        <v>17732</v>
      </c>
      <c r="D9120" s="4" t="s">
        <v>17733</v>
      </c>
      <c r="E9120" s="51">
        <v>44887</v>
      </c>
      <c r="F9120" s="6" t="s">
        <v>14</v>
      </c>
    </row>
    <row r="9121" spans="1:6" ht="78" x14ac:dyDescent="0.3">
      <c r="A9121" s="1">
        <v>9120</v>
      </c>
      <c r="B9121" s="18">
        <v>17210</v>
      </c>
      <c r="C9121" s="4" t="s">
        <v>17734</v>
      </c>
      <c r="D9121" s="4" t="s">
        <v>17735</v>
      </c>
      <c r="E9121" s="51">
        <v>44887</v>
      </c>
      <c r="F9121" s="6" t="s">
        <v>11</v>
      </c>
    </row>
    <row r="9122" spans="1:6" ht="46.8" x14ac:dyDescent="0.3">
      <c r="A9122" s="1">
        <v>9121</v>
      </c>
      <c r="B9122" s="18">
        <v>17211</v>
      </c>
      <c r="C9122" s="4" t="s">
        <v>17736</v>
      </c>
      <c r="D9122" s="4" t="s">
        <v>17737</v>
      </c>
      <c r="E9122" s="51">
        <v>44887</v>
      </c>
      <c r="F9122" s="6" t="s">
        <v>28</v>
      </c>
    </row>
    <row r="9123" spans="1:6" ht="31.2" x14ac:dyDescent="0.3">
      <c r="A9123" s="1">
        <v>9122</v>
      </c>
      <c r="B9123" s="18">
        <v>17212</v>
      </c>
      <c r="C9123" s="4" t="s">
        <v>17738</v>
      </c>
      <c r="D9123" s="4" t="s">
        <v>17739</v>
      </c>
      <c r="E9123" s="51">
        <v>44887</v>
      </c>
      <c r="F9123" s="6" t="s">
        <v>28</v>
      </c>
    </row>
    <row r="9124" spans="1:6" ht="46.8" x14ac:dyDescent="0.3">
      <c r="A9124" s="1">
        <v>9123</v>
      </c>
      <c r="B9124" s="18">
        <v>17213</v>
      </c>
      <c r="C9124" s="4" t="s">
        <v>17740</v>
      </c>
      <c r="D9124" s="4" t="s">
        <v>17741</v>
      </c>
      <c r="E9124" s="51">
        <v>44887</v>
      </c>
      <c r="F9124" s="6" t="s">
        <v>14</v>
      </c>
    </row>
    <row r="9125" spans="1:6" ht="46.8" x14ac:dyDescent="0.3">
      <c r="A9125" s="1">
        <v>9124</v>
      </c>
      <c r="B9125" s="18">
        <v>17214</v>
      </c>
      <c r="C9125" s="4" t="s">
        <v>17742</v>
      </c>
      <c r="D9125" s="4" t="s">
        <v>17743</v>
      </c>
      <c r="E9125" s="51">
        <v>44889</v>
      </c>
      <c r="F9125" s="6" t="s">
        <v>16909</v>
      </c>
    </row>
    <row r="9126" spans="1:6" ht="31.2" x14ac:dyDescent="0.3">
      <c r="A9126" s="1">
        <v>9125</v>
      </c>
      <c r="B9126" s="18">
        <v>17215</v>
      </c>
      <c r="C9126" s="4" t="s">
        <v>17744</v>
      </c>
      <c r="D9126" s="4" t="s">
        <v>17745</v>
      </c>
      <c r="E9126" s="51">
        <v>44895</v>
      </c>
      <c r="F9126" s="6" t="s">
        <v>15982</v>
      </c>
    </row>
    <row r="9127" spans="1:6" ht="46.8" x14ac:dyDescent="0.3">
      <c r="A9127" s="1">
        <v>9126</v>
      </c>
      <c r="B9127" s="18">
        <v>17216</v>
      </c>
      <c r="C9127" s="4" t="s">
        <v>17746</v>
      </c>
      <c r="D9127" s="4" t="s">
        <v>17747</v>
      </c>
      <c r="E9127" s="51">
        <v>44895</v>
      </c>
      <c r="F9127" s="6" t="s">
        <v>11</v>
      </c>
    </row>
    <row r="9128" spans="1:6" ht="46.8" x14ac:dyDescent="0.3">
      <c r="A9128" s="1">
        <v>9127</v>
      </c>
      <c r="B9128" s="18">
        <v>17217</v>
      </c>
      <c r="C9128" s="4" t="s">
        <v>17748</v>
      </c>
      <c r="D9128" s="4" t="s">
        <v>17749</v>
      </c>
      <c r="E9128" s="51">
        <v>44895</v>
      </c>
      <c r="F9128" s="6" t="s">
        <v>14</v>
      </c>
    </row>
    <row r="9129" spans="1:6" ht="46.8" x14ac:dyDescent="0.3">
      <c r="A9129" s="1">
        <v>9128</v>
      </c>
      <c r="B9129" s="18">
        <v>17218</v>
      </c>
      <c r="C9129" s="4" t="s">
        <v>17750</v>
      </c>
      <c r="D9129" s="4" t="s">
        <v>17751</v>
      </c>
      <c r="E9129" s="51">
        <v>44901</v>
      </c>
      <c r="F9129" s="6" t="s">
        <v>16909</v>
      </c>
    </row>
    <row r="9130" spans="1:6" ht="31.2" x14ac:dyDescent="0.3">
      <c r="A9130" s="1">
        <v>9129</v>
      </c>
      <c r="B9130" s="18">
        <v>17219</v>
      </c>
      <c r="C9130" s="4" t="s">
        <v>17752</v>
      </c>
      <c r="D9130" s="4" t="s">
        <v>17753</v>
      </c>
      <c r="E9130" s="51">
        <v>44901</v>
      </c>
      <c r="F9130" s="6" t="s">
        <v>28</v>
      </c>
    </row>
    <row r="9131" spans="1:6" ht="31.2" x14ac:dyDescent="0.3">
      <c r="A9131" s="1">
        <v>9130</v>
      </c>
      <c r="B9131" s="18">
        <v>17220</v>
      </c>
      <c r="C9131" s="4" t="s">
        <v>17754</v>
      </c>
      <c r="D9131" s="29" t="s">
        <v>17755</v>
      </c>
      <c r="E9131" s="51">
        <v>44901</v>
      </c>
      <c r="F9131" s="6" t="s">
        <v>1261</v>
      </c>
    </row>
    <row r="9132" spans="1:6" ht="31.2" x14ac:dyDescent="0.3">
      <c r="A9132" s="1">
        <v>9131</v>
      </c>
      <c r="B9132" s="18">
        <v>17221</v>
      </c>
      <c r="C9132" s="4" t="s">
        <v>17756</v>
      </c>
      <c r="D9132" s="4" t="s">
        <v>17757</v>
      </c>
      <c r="E9132" s="51">
        <v>44901</v>
      </c>
      <c r="F9132" s="6" t="s">
        <v>1261</v>
      </c>
    </row>
    <row r="9133" spans="1:6" ht="31.2" x14ac:dyDescent="0.3">
      <c r="A9133" s="1">
        <v>9132</v>
      </c>
      <c r="B9133" s="18">
        <v>17222</v>
      </c>
      <c r="C9133" s="4" t="s">
        <v>17758</v>
      </c>
      <c r="D9133" s="4" t="s">
        <v>17759</v>
      </c>
      <c r="E9133" s="51">
        <v>44902</v>
      </c>
      <c r="F9133" s="6" t="s">
        <v>28</v>
      </c>
    </row>
    <row r="9134" spans="1:6" ht="31.2" x14ac:dyDescent="0.3">
      <c r="A9134" s="1">
        <v>9133</v>
      </c>
      <c r="B9134" s="18">
        <v>17223</v>
      </c>
      <c r="C9134" s="4" t="s">
        <v>17760</v>
      </c>
      <c r="D9134" s="4" t="s">
        <v>17761</v>
      </c>
      <c r="E9134" s="51">
        <v>44903</v>
      </c>
      <c r="F9134" s="6" t="s">
        <v>25</v>
      </c>
    </row>
    <row r="9135" spans="1:6" ht="46.8" x14ac:dyDescent="0.3">
      <c r="A9135" s="1">
        <v>9134</v>
      </c>
      <c r="B9135" s="18">
        <v>17224</v>
      </c>
      <c r="C9135" s="4" t="s">
        <v>17762</v>
      </c>
      <c r="D9135" s="4" t="s">
        <v>17763</v>
      </c>
      <c r="E9135" s="51">
        <v>44903</v>
      </c>
      <c r="F9135" s="6" t="s">
        <v>14</v>
      </c>
    </row>
    <row r="9136" spans="1:6" ht="31.2" x14ac:dyDescent="0.3">
      <c r="A9136" s="1">
        <v>9135</v>
      </c>
      <c r="B9136" s="18">
        <v>17225</v>
      </c>
      <c r="C9136" s="4" t="s">
        <v>17764</v>
      </c>
      <c r="D9136" s="4" t="s">
        <v>17765</v>
      </c>
      <c r="E9136" s="51">
        <v>44903</v>
      </c>
      <c r="F9136" s="6" t="s">
        <v>11</v>
      </c>
    </row>
    <row r="9137" spans="1:6" ht="46.8" x14ac:dyDescent="0.3">
      <c r="A9137" s="1">
        <v>9136</v>
      </c>
      <c r="B9137" s="18">
        <v>17226</v>
      </c>
      <c r="C9137" s="4" t="s">
        <v>17766</v>
      </c>
      <c r="D9137" s="4" t="s">
        <v>17767</v>
      </c>
      <c r="E9137" s="51">
        <v>44908</v>
      </c>
      <c r="F9137" s="6" t="s">
        <v>28</v>
      </c>
    </row>
    <row r="9138" spans="1:6" ht="46.8" x14ac:dyDescent="0.3">
      <c r="A9138" s="1">
        <v>9137</v>
      </c>
      <c r="B9138" s="18">
        <v>17227</v>
      </c>
      <c r="C9138" s="4" t="s">
        <v>17768</v>
      </c>
      <c r="D9138" s="4" t="s">
        <v>17769</v>
      </c>
      <c r="E9138" s="51">
        <v>44908</v>
      </c>
      <c r="F9138" s="6" t="s">
        <v>14</v>
      </c>
    </row>
    <row r="9139" spans="1:6" ht="31.2" x14ac:dyDescent="0.3">
      <c r="A9139" s="1">
        <v>9138</v>
      </c>
      <c r="B9139" s="18">
        <v>17228</v>
      </c>
      <c r="C9139" s="4" t="s">
        <v>17770</v>
      </c>
      <c r="D9139" s="4" t="s">
        <v>17651</v>
      </c>
      <c r="E9139" s="51">
        <v>44908</v>
      </c>
      <c r="F9139" s="6" t="s">
        <v>1261</v>
      </c>
    </row>
    <row r="9140" spans="1:6" ht="46.8" x14ac:dyDescent="0.3">
      <c r="A9140" s="1">
        <v>9139</v>
      </c>
      <c r="B9140" s="18">
        <v>17229</v>
      </c>
      <c r="C9140" s="4" t="s">
        <v>17771</v>
      </c>
      <c r="D9140" s="4" t="s">
        <v>17772</v>
      </c>
      <c r="E9140" s="51">
        <v>44911</v>
      </c>
      <c r="F9140" s="6" t="s">
        <v>25</v>
      </c>
    </row>
    <row r="9141" spans="1:6" ht="46.8" x14ac:dyDescent="0.3">
      <c r="A9141" s="1">
        <v>9140</v>
      </c>
      <c r="B9141" s="18">
        <v>17230</v>
      </c>
      <c r="C9141" s="4" t="s">
        <v>17773</v>
      </c>
      <c r="D9141" s="4" t="s">
        <v>17774</v>
      </c>
      <c r="E9141" s="51">
        <v>44911</v>
      </c>
      <c r="F9141" s="6" t="s">
        <v>43</v>
      </c>
    </row>
    <row r="9142" spans="1:6" ht="31.2" x14ac:dyDescent="0.3">
      <c r="A9142" s="1">
        <v>9141</v>
      </c>
      <c r="B9142" s="18">
        <v>17231</v>
      </c>
      <c r="C9142" s="4" t="s">
        <v>17775</v>
      </c>
      <c r="D9142" s="4" t="s">
        <v>17776</v>
      </c>
      <c r="E9142" s="51">
        <v>44916</v>
      </c>
      <c r="F9142" s="6" t="s">
        <v>43</v>
      </c>
    </row>
    <row r="9143" spans="1:6" ht="31.2" x14ac:dyDescent="0.3">
      <c r="A9143" s="1">
        <v>9142</v>
      </c>
      <c r="B9143" s="18">
        <v>17232</v>
      </c>
      <c r="C9143" s="4" t="s">
        <v>17777</v>
      </c>
      <c r="D9143" s="4" t="s">
        <v>17778</v>
      </c>
      <c r="E9143" s="51">
        <v>44916</v>
      </c>
      <c r="F9143" s="6" t="s">
        <v>14</v>
      </c>
    </row>
    <row r="9144" spans="1:6" ht="31.2" x14ac:dyDescent="0.3">
      <c r="A9144" s="1">
        <v>9143</v>
      </c>
      <c r="B9144" s="18">
        <v>17233</v>
      </c>
      <c r="C9144" s="4" t="s">
        <v>17779</v>
      </c>
      <c r="D9144" s="4" t="s">
        <v>17780</v>
      </c>
      <c r="E9144" s="51">
        <v>44922</v>
      </c>
      <c r="F9144" s="6" t="s">
        <v>14</v>
      </c>
    </row>
    <row r="9145" spans="1:6" ht="31.2" x14ac:dyDescent="0.3">
      <c r="A9145" s="1">
        <v>9144</v>
      </c>
      <c r="B9145" s="18">
        <v>17234</v>
      </c>
      <c r="C9145" s="4" t="s">
        <v>17781</v>
      </c>
      <c r="D9145" s="4" t="s">
        <v>17782</v>
      </c>
      <c r="E9145" s="51">
        <v>44916</v>
      </c>
      <c r="F9145" s="6" t="s">
        <v>15873</v>
      </c>
    </row>
    <row r="9146" spans="1:6" ht="46.8" x14ac:dyDescent="0.3">
      <c r="A9146" s="1">
        <v>9145</v>
      </c>
      <c r="B9146" s="18">
        <v>17235</v>
      </c>
      <c r="C9146" s="4" t="s">
        <v>17783</v>
      </c>
      <c r="D9146" s="4" t="s">
        <v>17784</v>
      </c>
      <c r="E9146" s="51">
        <v>44916</v>
      </c>
      <c r="F9146" s="6" t="s">
        <v>11</v>
      </c>
    </row>
    <row r="9147" spans="1:6" ht="46.8" x14ac:dyDescent="0.3">
      <c r="A9147" s="1">
        <v>9146</v>
      </c>
      <c r="B9147" s="18">
        <v>17236</v>
      </c>
      <c r="C9147" s="4" t="s">
        <v>17785</v>
      </c>
      <c r="D9147" s="4" t="s">
        <v>17786</v>
      </c>
      <c r="E9147" s="51">
        <v>44916</v>
      </c>
      <c r="F9147" s="6" t="s">
        <v>43</v>
      </c>
    </row>
    <row r="9148" spans="1:6" ht="46.8" x14ac:dyDescent="0.3">
      <c r="A9148" s="1">
        <v>9147</v>
      </c>
      <c r="B9148" s="18">
        <v>17237</v>
      </c>
      <c r="C9148" s="4" t="s">
        <v>17787</v>
      </c>
      <c r="D9148" s="4" t="s">
        <v>17788</v>
      </c>
      <c r="E9148" s="51">
        <v>44916</v>
      </c>
      <c r="F9148" s="6" t="s">
        <v>14</v>
      </c>
    </row>
    <row r="9149" spans="1:6" ht="46.8" x14ac:dyDescent="0.3">
      <c r="A9149" s="1">
        <v>9148</v>
      </c>
      <c r="B9149" s="18">
        <v>17238</v>
      </c>
      <c r="C9149" s="4" t="s">
        <v>17789</v>
      </c>
      <c r="D9149" s="4" t="s">
        <v>17790</v>
      </c>
      <c r="E9149" s="51">
        <v>44916</v>
      </c>
      <c r="F9149" s="6" t="s">
        <v>14</v>
      </c>
    </row>
    <row r="9150" spans="1:6" ht="46.8" x14ac:dyDescent="0.3">
      <c r="A9150" s="1">
        <v>9149</v>
      </c>
      <c r="B9150" s="18">
        <v>17239</v>
      </c>
      <c r="C9150" s="4" t="s">
        <v>17791</v>
      </c>
      <c r="D9150" s="4" t="s">
        <v>17792</v>
      </c>
      <c r="E9150" s="51">
        <v>44917</v>
      </c>
      <c r="F9150" s="6" t="s">
        <v>11</v>
      </c>
    </row>
    <row r="9151" spans="1:6" ht="31.2" x14ac:dyDescent="0.3">
      <c r="A9151" s="1">
        <v>9150</v>
      </c>
      <c r="B9151" s="18">
        <v>17240</v>
      </c>
      <c r="C9151" s="4" t="s">
        <v>17793</v>
      </c>
      <c r="D9151" s="4" t="s">
        <v>17794</v>
      </c>
      <c r="E9151" s="51">
        <v>44917</v>
      </c>
      <c r="F9151" s="6" t="s">
        <v>16909</v>
      </c>
    </row>
    <row r="9152" spans="1:6" ht="31.2" x14ac:dyDescent="0.3">
      <c r="A9152" s="1">
        <v>9151</v>
      </c>
      <c r="B9152" s="18">
        <v>17241</v>
      </c>
      <c r="C9152" s="4" t="s">
        <v>17795</v>
      </c>
      <c r="D9152" s="4" t="s">
        <v>17796</v>
      </c>
      <c r="E9152" s="51">
        <v>44917</v>
      </c>
      <c r="F9152" s="6" t="s">
        <v>11</v>
      </c>
    </row>
    <row r="9153" spans="1:6" ht="31.2" x14ac:dyDescent="0.3">
      <c r="A9153" s="1">
        <v>9152</v>
      </c>
      <c r="B9153" s="18">
        <v>17242</v>
      </c>
      <c r="C9153" s="4" t="s">
        <v>17797</v>
      </c>
      <c r="D9153" s="4" t="s">
        <v>17798</v>
      </c>
      <c r="E9153" s="51">
        <v>44917</v>
      </c>
      <c r="F9153" s="6" t="s">
        <v>14</v>
      </c>
    </row>
    <row r="9154" spans="1:6" ht="31.2" x14ac:dyDescent="0.3">
      <c r="A9154" s="1">
        <v>9153</v>
      </c>
      <c r="B9154" s="18">
        <v>17243</v>
      </c>
      <c r="C9154" s="4" t="s">
        <v>17799</v>
      </c>
      <c r="D9154" s="4" t="s">
        <v>17800</v>
      </c>
      <c r="E9154" s="51">
        <v>44917</v>
      </c>
      <c r="F9154" s="6" t="s">
        <v>43</v>
      </c>
    </row>
    <row r="9155" spans="1:6" ht="46.8" x14ac:dyDescent="0.3">
      <c r="A9155" s="1">
        <v>9154</v>
      </c>
      <c r="B9155" s="18">
        <v>17244</v>
      </c>
      <c r="C9155" s="4" t="s">
        <v>17801</v>
      </c>
      <c r="D9155" s="4" t="s">
        <v>17802</v>
      </c>
      <c r="E9155" s="51">
        <v>44917</v>
      </c>
      <c r="F9155" s="6" t="s">
        <v>14</v>
      </c>
    </row>
    <row r="9156" spans="1:6" ht="46.8" x14ac:dyDescent="0.3">
      <c r="A9156" s="1">
        <v>9155</v>
      </c>
      <c r="B9156" s="18">
        <v>17245</v>
      </c>
      <c r="C9156" s="4" t="s">
        <v>17803</v>
      </c>
      <c r="D9156" s="4" t="s">
        <v>17804</v>
      </c>
      <c r="E9156" s="51">
        <v>44917</v>
      </c>
      <c r="F9156" s="6" t="s">
        <v>14</v>
      </c>
    </row>
    <row r="9157" spans="1:6" ht="31.2" x14ac:dyDescent="0.3">
      <c r="A9157" s="1">
        <v>9156</v>
      </c>
      <c r="B9157" s="18">
        <v>17246</v>
      </c>
      <c r="C9157" s="4" t="s">
        <v>17805</v>
      </c>
      <c r="D9157" s="4" t="s">
        <v>17806</v>
      </c>
      <c r="E9157" s="51">
        <v>44917</v>
      </c>
      <c r="F9157" s="6" t="s">
        <v>14</v>
      </c>
    </row>
    <row r="9158" spans="1:6" ht="31.2" x14ac:dyDescent="0.3">
      <c r="A9158" s="1">
        <v>9157</v>
      </c>
      <c r="B9158" s="18">
        <v>17247</v>
      </c>
      <c r="C9158" s="4" t="s">
        <v>17807</v>
      </c>
      <c r="D9158" s="4" t="s">
        <v>17808</v>
      </c>
      <c r="E9158" s="55">
        <v>44923</v>
      </c>
      <c r="F9158" s="6" t="s">
        <v>15873</v>
      </c>
    </row>
    <row r="9159" spans="1:6" ht="46.8" x14ac:dyDescent="0.3">
      <c r="A9159" s="1">
        <v>9158</v>
      </c>
      <c r="B9159" s="18">
        <v>17248</v>
      </c>
      <c r="C9159" s="4" t="s">
        <v>17809</v>
      </c>
      <c r="D9159" s="4" t="s">
        <v>17810</v>
      </c>
      <c r="E9159" s="55">
        <v>44923</v>
      </c>
      <c r="F9159" s="6" t="s">
        <v>14</v>
      </c>
    </row>
    <row r="9160" spans="1:6" ht="31.2" x14ac:dyDescent="0.3">
      <c r="A9160" s="1">
        <v>9159</v>
      </c>
      <c r="B9160" s="18">
        <v>17249</v>
      </c>
      <c r="C9160" s="4" t="s">
        <v>17811</v>
      </c>
      <c r="D9160" s="4" t="s">
        <v>17812</v>
      </c>
      <c r="E9160" s="55">
        <v>44923</v>
      </c>
      <c r="F9160" s="6" t="s">
        <v>28</v>
      </c>
    </row>
    <row r="9161" spans="1:6" ht="31.2" x14ac:dyDescent="0.3">
      <c r="A9161" s="1">
        <v>9160</v>
      </c>
      <c r="B9161" s="18">
        <v>17250</v>
      </c>
      <c r="C9161" s="4" t="s">
        <v>17813</v>
      </c>
      <c r="D9161" s="4" t="s">
        <v>17765</v>
      </c>
      <c r="E9161" s="55">
        <v>44923</v>
      </c>
      <c r="F9161" s="6" t="s">
        <v>11</v>
      </c>
    </row>
    <row r="9162" spans="1:6" ht="46.8" x14ac:dyDescent="0.3">
      <c r="A9162" s="1">
        <v>9161</v>
      </c>
      <c r="B9162" s="18">
        <v>17251</v>
      </c>
      <c r="C9162" s="4" t="s">
        <v>17814</v>
      </c>
      <c r="D9162" s="4" t="s">
        <v>17815</v>
      </c>
      <c r="E9162" s="55">
        <v>44923</v>
      </c>
      <c r="F9162" s="6" t="s">
        <v>28</v>
      </c>
    </row>
    <row r="9163" spans="1:6" ht="46.8" x14ac:dyDescent="0.3">
      <c r="A9163" s="1">
        <v>9162</v>
      </c>
      <c r="B9163" s="18">
        <v>17252</v>
      </c>
      <c r="C9163" s="4" t="s">
        <v>17816</v>
      </c>
      <c r="D9163" s="4" t="s">
        <v>17817</v>
      </c>
      <c r="E9163" s="55">
        <v>44923</v>
      </c>
      <c r="F9163" s="6" t="s">
        <v>1261</v>
      </c>
    </row>
    <row r="9164" spans="1:6" ht="31.2" x14ac:dyDescent="0.3">
      <c r="A9164" s="1">
        <v>9163</v>
      </c>
      <c r="B9164" s="18">
        <v>17253</v>
      </c>
      <c r="C9164" s="4" t="s">
        <v>17818</v>
      </c>
      <c r="D9164" s="4" t="s">
        <v>17819</v>
      </c>
      <c r="E9164" s="55">
        <v>44923</v>
      </c>
      <c r="F9164" s="6" t="s">
        <v>1261</v>
      </c>
    </row>
    <row r="9165" spans="1:6" ht="62.4" x14ac:dyDescent="0.3">
      <c r="A9165" s="1">
        <v>9164</v>
      </c>
      <c r="B9165" s="18">
        <v>17254</v>
      </c>
      <c r="C9165" s="4" t="s">
        <v>17820</v>
      </c>
      <c r="D9165" s="4" t="s">
        <v>17821</v>
      </c>
      <c r="E9165" s="55">
        <v>44923</v>
      </c>
      <c r="F9165" s="6" t="s">
        <v>15873</v>
      </c>
    </row>
    <row r="9166" spans="1:6" ht="31.2" x14ac:dyDescent="0.3">
      <c r="A9166" s="1">
        <v>9165</v>
      </c>
      <c r="B9166" s="18">
        <v>17255</v>
      </c>
      <c r="C9166" s="4" t="s">
        <v>17822</v>
      </c>
      <c r="D9166" s="4" t="s">
        <v>17823</v>
      </c>
      <c r="E9166" s="55">
        <v>44923</v>
      </c>
      <c r="F9166" s="6" t="s">
        <v>16909</v>
      </c>
    </row>
    <row r="9167" spans="1:6" ht="46.8" x14ac:dyDescent="0.3">
      <c r="A9167" s="1">
        <v>9166</v>
      </c>
      <c r="B9167" s="18">
        <v>17256</v>
      </c>
      <c r="C9167" s="4" t="s">
        <v>17824</v>
      </c>
      <c r="D9167" s="4" t="s">
        <v>17825</v>
      </c>
      <c r="E9167" s="55">
        <v>44923</v>
      </c>
      <c r="F9167" s="6" t="s">
        <v>11</v>
      </c>
    </row>
    <row r="9168" spans="1:6" ht="46.8" x14ac:dyDescent="0.3">
      <c r="A9168" s="1">
        <v>9167</v>
      </c>
      <c r="B9168" s="18">
        <v>17257</v>
      </c>
      <c r="C9168" s="4" t="s">
        <v>17826</v>
      </c>
      <c r="D9168" s="4" t="s">
        <v>17827</v>
      </c>
      <c r="E9168" s="55">
        <v>44924</v>
      </c>
      <c r="F9168" s="6" t="s">
        <v>28</v>
      </c>
    </row>
    <row r="9169" spans="1:6" ht="31.2" x14ac:dyDescent="0.3">
      <c r="A9169" s="1">
        <v>9168</v>
      </c>
      <c r="B9169" s="18">
        <v>17258</v>
      </c>
      <c r="C9169" s="4" t="s">
        <v>17828</v>
      </c>
      <c r="D9169" s="4" t="s">
        <v>17829</v>
      </c>
      <c r="E9169" s="51">
        <v>44931</v>
      </c>
      <c r="F9169" s="6" t="s">
        <v>11</v>
      </c>
    </row>
    <row r="9170" spans="1:6" ht="31.2" x14ac:dyDescent="0.3">
      <c r="A9170" s="1">
        <v>9169</v>
      </c>
      <c r="B9170" s="18">
        <v>17259</v>
      </c>
      <c r="C9170" s="4" t="s">
        <v>17830</v>
      </c>
      <c r="D9170" s="4" t="s">
        <v>17831</v>
      </c>
      <c r="E9170" s="51">
        <v>44931</v>
      </c>
      <c r="F9170" s="6" t="s">
        <v>25</v>
      </c>
    </row>
    <row r="9171" spans="1:6" ht="31.2" x14ac:dyDescent="0.3">
      <c r="A9171" s="1">
        <v>9170</v>
      </c>
      <c r="B9171" s="18">
        <v>17260</v>
      </c>
      <c r="C9171" s="4" t="s">
        <v>17832</v>
      </c>
      <c r="D9171" s="29" t="s">
        <v>17833</v>
      </c>
      <c r="E9171" s="51">
        <v>44944</v>
      </c>
      <c r="F9171" s="6" t="s">
        <v>15873</v>
      </c>
    </row>
    <row r="9172" spans="1:6" ht="62.4" x14ac:dyDescent="0.3">
      <c r="A9172" s="1">
        <v>9171</v>
      </c>
      <c r="B9172" s="18">
        <v>17261</v>
      </c>
      <c r="C9172" s="4" t="s">
        <v>17834</v>
      </c>
      <c r="D9172" s="4" t="s">
        <v>17835</v>
      </c>
      <c r="E9172" s="51">
        <v>44949</v>
      </c>
      <c r="F9172" s="6" t="s">
        <v>28</v>
      </c>
    </row>
    <row r="9173" spans="1:6" ht="31.2" x14ac:dyDescent="0.3">
      <c r="A9173" s="1">
        <v>9172</v>
      </c>
      <c r="B9173" s="4">
        <v>17262</v>
      </c>
      <c r="C9173" s="4" t="s">
        <v>17836</v>
      </c>
      <c r="D9173" s="4" t="s">
        <v>17837</v>
      </c>
      <c r="E9173" s="51">
        <v>44970</v>
      </c>
      <c r="F9173" s="6" t="s">
        <v>15873</v>
      </c>
    </row>
    <row r="9174" spans="1:6" ht="46.8" x14ac:dyDescent="0.3">
      <c r="A9174" s="1">
        <v>9173</v>
      </c>
      <c r="B9174" s="4">
        <v>17263</v>
      </c>
      <c r="C9174" s="4" t="s">
        <v>17838</v>
      </c>
      <c r="D9174" s="4" t="s">
        <v>17839</v>
      </c>
      <c r="E9174" s="51">
        <v>44970</v>
      </c>
      <c r="F9174" s="6" t="s">
        <v>25</v>
      </c>
    </row>
    <row r="9175" spans="1:6" ht="46.8" x14ac:dyDescent="0.3">
      <c r="A9175" s="1">
        <v>9174</v>
      </c>
      <c r="B9175" s="4">
        <v>17264</v>
      </c>
      <c r="C9175" s="4" t="s">
        <v>17840</v>
      </c>
      <c r="D9175" s="29" t="s">
        <v>17841</v>
      </c>
      <c r="E9175" s="51">
        <v>44970</v>
      </c>
      <c r="F9175" s="6" t="s">
        <v>28</v>
      </c>
    </row>
    <row r="9176" spans="1:6" ht="31.2" x14ac:dyDescent="0.3">
      <c r="A9176" s="1">
        <v>9175</v>
      </c>
      <c r="B9176" s="4">
        <v>17265</v>
      </c>
      <c r="C9176" s="4" t="s">
        <v>17842</v>
      </c>
      <c r="D9176" s="4" t="s">
        <v>17843</v>
      </c>
      <c r="E9176" s="51">
        <v>44970</v>
      </c>
      <c r="F9176" s="6" t="s">
        <v>11</v>
      </c>
    </row>
    <row r="9177" spans="1:6" ht="62.4" x14ac:dyDescent="0.3">
      <c r="A9177" s="1">
        <v>9176</v>
      </c>
      <c r="B9177" s="4">
        <v>17266</v>
      </c>
      <c r="C9177" s="4" t="s">
        <v>17844</v>
      </c>
      <c r="D9177" s="4" t="s">
        <v>17845</v>
      </c>
      <c r="E9177" s="51">
        <v>44970</v>
      </c>
      <c r="F9177" s="6" t="s">
        <v>14</v>
      </c>
    </row>
    <row r="9178" spans="1:6" ht="31.2" x14ac:dyDescent="0.3">
      <c r="A9178" s="1">
        <v>9177</v>
      </c>
      <c r="B9178" s="4">
        <v>17267</v>
      </c>
      <c r="C9178" s="4" t="s">
        <v>17846</v>
      </c>
      <c r="D9178" s="4" t="s">
        <v>17847</v>
      </c>
      <c r="E9178" s="51">
        <v>44970</v>
      </c>
      <c r="F9178" s="6" t="s">
        <v>11</v>
      </c>
    </row>
    <row r="9179" spans="1:6" ht="46.8" x14ac:dyDescent="0.3">
      <c r="A9179" s="1">
        <v>9178</v>
      </c>
      <c r="B9179" s="4">
        <v>17268</v>
      </c>
      <c r="C9179" s="4" t="s">
        <v>17848</v>
      </c>
      <c r="D9179" s="4" t="s">
        <v>17849</v>
      </c>
      <c r="E9179" s="51">
        <v>44970</v>
      </c>
      <c r="F9179" s="6" t="s">
        <v>28</v>
      </c>
    </row>
    <row r="9180" spans="1:6" ht="31.2" x14ac:dyDescent="0.3">
      <c r="A9180" s="1">
        <v>9179</v>
      </c>
      <c r="B9180" s="4">
        <v>17269</v>
      </c>
      <c r="C9180" s="4" t="s">
        <v>17850</v>
      </c>
      <c r="D9180" s="4" t="s">
        <v>17851</v>
      </c>
      <c r="E9180" s="51">
        <v>44970</v>
      </c>
      <c r="F9180" s="6" t="s">
        <v>28</v>
      </c>
    </row>
    <row r="9181" spans="1:6" ht="46.8" x14ac:dyDescent="0.3">
      <c r="A9181" s="1">
        <v>9180</v>
      </c>
      <c r="B9181" s="4">
        <v>17270</v>
      </c>
      <c r="C9181" s="4" t="s">
        <v>17852</v>
      </c>
      <c r="D9181" s="4" t="s">
        <v>17853</v>
      </c>
      <c r="E9181" s="51">
        <v>44970</v>
      </c>
      <c r="F9181" s="6" t="s">
        <v>15077</v>
      </c>
    </row>
    <row r="9182" spans="1:6" ht="46.8" x14ac:dyDescent="0.3">
      <c r="A9182" s="1">
        <v>9181</v>
      </c>
      <c r="B9182" s="4">
        <v>17271</v>
      </c>
      <c r="C9182" s="4" t="s">
        <v>17854</v>
      </c>
      <c r="D9182" s="4" t="s">
        <v>17855</v>
      </c>
      <c r="E9182" s="51">
        <v>44970</v>
      </c>
      <c r="F9182" s="6" t="s">
        <v>14</v>
      </c>
    </row>
    <row r="9183" spans="1:6" ht="31.2" x14ac:dyDescent="0.3">
      <c r="A9183" s="1">
        <v>9182</v>
      </c>
      <c r="B9183" s="4">
        <v>17272</v>
      </c>
      <c r="C9183" s="4" t="s">
        <v>17856</v>
      </c>
      <c r="D9183" s="4" t="s">
        <v>17857</v>
      </c>
      <c r="E9183" s="51">
        <v>44970</v>
      </c>
      <c r="F9183" s="6" t="s">
        <v>1261</v>
      </c>
    </row>
    <row r="9184" spans="1:6" ht="31.2" x14ac:dyDescent="0.3">
      <c r="A9184" s="1">
        <v>9183</v>
      </c>
      <c r="B9184" s="4">
        <v>17273</v>
      </c>
      <c r="C9184" s="4" t="s">
        <v>17858</v>
      </c>
      <c r="D9184" s="4" t="s">
        <v>17819</v>
      </c>
      <c r="E9184" s="51">
        <v>44970</v>
      </c>
      <c r="F9184" s="6" t="s">
        <v>1261</v>
      </c>
    </row>
    <row r="9185" spans="1:6" ht="46.8" x14ac:dyDescent="0.3">
      <c r="A9185" s="1">
        <v>9184</v>
      </c>
      <c r="B9185" s="4">
        <v>17274</v>
      </c>
      <c r="C9185" s="4" t="s">
        <v>17859</v>
      </c>
      <c r="D9185" s="4" t="s">
        <v>17860</v>
      </c>
      <c r="E9185" s="51">
        <v>44974</v>
      </c>
      <c r="F9185" s="6" t="s">
        <v>16909</v>
      </c>
    </row>
    <row r="9186" spans="1:6" ht="31.2" x14ac:dyDescent="0.3">
      <c r="A9186" s="1">
        <v>9185</v>
      </c>
      <c r="B9186" s="4">
        <v>17275</v>
      </c>
      <c r="C9186" s="4" t="s">
        <v>17861</v>
      </c>
      <c r="D9186" s="4" t="s">
        <v>17862</v>
      </c>
      <c r="E9186" s="51">
        <v>44974</v>
      </c>
      <c r="F9186" s="6" t="s">
        <v>1261</v>
      </c>
    </row>
    <row r="9187" spans="1:6" ht="46.8" x14ac:dyDescent="0.3">
      <c r="A9187" s="1">
        <v>9186</v>
      </c>
      <c r="B9187" s="4">
        <v>17276</v>
      </c>
      <c r="C9187" s="4" t="s">
        <v>17863</v>
      </c>
      <c r="D9187" s="4" t="s">
        <v>17864</v>
      </c>
      <c r="E9187" s="51">
        <v>44974</v>
      </c>
      <c r="F9187" s="6" t="s">
        <v>14</v>
      </c>
    </row>
    <row r="9188" spans="1:6" ht="46.8" x14ac:dyDescent="0.3">
      <c r="A9188" s="1">
        <v>9187</v>
      </c>
      <c r="B9188" s="4">
        <v>17277</v>
      </c>
      <c r="C9188" s="4" t="s">
        <v>17865</v>
      </c>
      <c r="D9188" s="4" t="s">
        <v>17866</v>
      </c>
      <c r="E9188" s="51">
        <v>44978</v>
      </c>
      <c r="F9188" s="6" t="s">
        <v>25</v>
      </c>
    </row>
    <row r="9189" spans="1:6" ht="31.2" x14ac:dyDescent="0.3">
      <c r="A9189" s="1">
        <v>9188</v>
      </c>
      <c r="B9189" s="4">
        <v>17278</v>
      </c>
      <c r="C9189" s="4" t="s">
        <v>17867</v>
      </c>
      <c r="D9189" s="4" t="s">
        <v>17868</v>
      </c>
      <c r="E9189" s="51">
        <v>44978</v>
      </c>
      <c r="F9189" s="6" t="s">
        <v>14</v>
      </c>
    </row>
    <row r="9190" spans="1:6" ht="46.8" x14ac:dyDescent="0.3">
      <c r="A9190" s="1">
        <v>9189</v>
      </c>
      <c r="B9190" s="4">
        <v>17279</v>
      </c>
      <c r="C9190" s="4" t="s">
        <v>17869</v>
      </c>
      <c r="D9190" s="4" t="s">
        <v>17870</v>
      </c>
      <c r="E9190" s="51">
        <v>44978</v>
      </c>
      <c r="F9190" s="6" t="s">
        <v>14</v>
      </c>
    </row>
    <row r="9191" spans="1:6" ht="46.8" x14ac:dyDescent="0.3">
      <c r="A9191" s="1">
        <v>9190</v>
      </c>
      <c r="B9191" s="4">
        <v>17280</v>
      </c>
      <c r="C9191" s="4" t="s">
        <v>17871</v>
      </c>
      <c r="D9191" s="4" t="s">
        <v>17872</v>
      </c>
      <c r="E9191" s="51">
        <v>44978</v>
      </c>
      <c r="F9191" s="6" t="s">
        <v>14</v>
      </c>
    </row>
    <row r="9192" spans="1:6" ht="46.8" x14ac:dyDescent="0.3">
      <c r="A9192" s="1">
        <v>9191</v>
      </c>
      <c r="B9192" s="4">
        <v>17281</v>
      </c>
      <c r="C9192" s="4" t="s">
        <v>17873</v>
      </c>
      <c r="D9192" s="4" t="s">
        <v>17874</v>
      </c>
      <c r="E9192" s="51">
        <v>44978</v>
      </c>
      <c r="F9192" s="6" t="s">
        <v>16909</v>
      </c>
    </row>
    <row r="9193" spans="1:6" ht="31.2" x14ac:dyDescent="0.3">
      <c r="A9193" s="1">
        <v>9192</v>
      </c>
      <c r="B9193" s="4">
        <v>17282</v>
      </c>
      <c r="C9193" s="4" t="s">
        <v>17875</v>
      </c>
      <c r="D9193" s="4" t="s">
        <v>17876</v>
      </c>
      <c r="E9193" s="51">
        <v>44978</v>
      </c>
      <c r="F9193" s="6" t="s">
        <v>25</v>
      </c>
    </row>
    <row r="9194" spans="1:6" ht="31.2" x14ac:dyDescent="0.3">
      <c r="A9194" s="1">
        <v>9193</v>
      </c>
      <c r="B9194" s="4">
        <v>17283</v>
      </c>
      <c r="C9194" s="4" t="s">
        <v>17877</v>
      </c>
      <c r="D9194" s="4" t="s">
        <v>17878</v>
      </c>
      <c r="E9194" s="51">
        <v>44978</v>
      </c>
      <c r="F9194" s="6" t="s">
        <v>28</v>
      </c>
    </row>
    <row r="9195" spans="1:6" ht="62.4" x14ac:dyDescent="0.3">
      <c r="A9195" s="1">
        <v>9194</v>
      </c>
      <c r="B9195" s="4">
        <v>17284</v>
      </c>
      <c r="C9195" s="4" t="s">
        <v>17879</v>
      </c>
      <c r="D9195" s="4" t="s">
        <v>17880</v>
      </c>
      <c r="E9195" s="51">
        <v>44985</v>
      </c>
      <c r="F9195" s="6" t="s">
        <v>16909</v>
      </c>
    </row>
    <row r="9196" spans="1:6" ht="31.2" x14ac:dyDescent="0.3">
      <c r="A9196" s="1">
        <v>9195</v>
      </c>
      <c r="B9196" s="4">
        <v>17285</v>
      </c>
      <c r="C9196" s="4" t="s">
        <v>17881</v>
      </c>
      <c r="D9196" s="4" t="s">
        <v>17882</v>
      </c>
      <c r="E9196" s="51">
        <v>44985</v>
      </c>
      <c r="F9196" s="6" t="s">
        <v>43</v>
      </c>
    </row>
    <row r="9197" spans="1:6" ht="31.2" x14ac:dyDescent="0.3">
      <c r="A9197" s="1">
        <v>9196</v>
      </c>
      <c r="B9197" s="4">
        <v>17286</v>
      </c>
      <c r="C9197" s="4" t="s">
        <v>17883</v>
      </c>
      <c r="D9197" s="4" t="s">
        <v>17719</v>
      </c>
      <c r="E9197" s="51">
        <v>44985</v>
      </c>
      <c r="F9197" s="6" t="s">
        <v>16909</v>
      </c>
    </row>
    <row r="9198" spans="1:6" ht="93.6" x14ac:dyDescent="0.3">
      <c r="A9198" s="1">
        <v>9197</v>
      </c>
      <c r="B9198" s="4">
        <v>17287</v>
      </c>
      <c r="C9198" s="4" t="s">
        <v>17884</v>
      </c>
      <c r="D9198" s="4" t="s">
        <v>17885</v>
      </c>
      <c r="E9198" s="51">
        <v>44985</v>
      </c>
      <c r="F9198" s="6" t="s">
        <v>11</v>
      </c>
    </row>
    <row r="9199" spans="1:6" ht="31.2" x14ac:dyDescent="0.3">
      <c r="A9199" s="1">
        <v>9198</v>
      </c>
      <c r="B9199" s="4">
        <v>17288</v>
      </c>
      <c r="C9199" s="4" t="s">
        <v>17886</v>
      </c>
      <c r="D9199" s="4" t="s">
        <v>17887</v>
      </c>
      <c r="E9199" s="51">
        <v>44985</v>
      </c>
      <c r="F9199" s="6" t="s">
        <v>1261</v>
      </c>
    </row>
    <row r="9200" spans="1:6" ht="31.2" x14ac:dyDescent="0.3">
      <c r="A9200" s="1">
        <v>9199</v>
      </c>
      <c r="B9200" s="4">
        <v>17289</v>
      </c>
      <c r="C9200" s="4" t="s">
        <v>17888</v>
      </c>
      <c r="D9200" s="4" t="s">
        <v>17889</v>
      </c>
      <c r="E9200" s="51">
        <v>44991</v>
      </c>
      <c r="F9200" s="6" t="s">
        <v>28</v>
      </c>
    </row>
    <row r="9201" spans="1:6" ht="31.2" x14ac:dyDescent="0.3">
      <c r="A9201" s="1">
        <v>9200</v>
      </c>
      <c r="B9201" s="4">
        <v>17290</v>
      </c>
      <c r="C9201" s="4" t="s">
        <v>17890</v>
      </c>
      <c r="D9201" s="4" t="s">
        <v>17891</v>
      </c>
      <c r="E9201" s="51">
        <v>44991</v>
      </c>
      <c r="F9201" s="6" t="s">
        <v>15982</v>
      </c>
    </row>
    <row r="9202" spans="1:6" ht="31.2" x14ac:dyDescent="0.3">
      <c r="A9202" s="1">
        <v>9201</v>
      </c>
      <c r="B9202" s="4">
        <v>17291</v>
      </c>
      <c r="C9202" s="4" t="s">
        <v>17892</v>
      </c>
      <c r="D9202" s="29" t="s">
        <v>17893</v>
      </c>
      <c r="E9202" s="51">
        <v>44991</v>
      </c>
      <c r="F9202" s="6" t="s">
        <v>1261</v>
      </c>
    </row>
    <row r="9203" spans="1:6" ht="46.8" x14ac:dyDescent="0.3">
      <c r="A9203" s="1">
        <v>9202</v>
      </c>
      <c r="B9203" s="4">
        <v>17292</v>
      </c>
      <c r="C9203" s="4" t="s">
        <v>17894</v>
      </c>
      <c r="D9203" s="4" t="s">
        <v>17895</v>
      </c>
      <c r="E9203" s="51">
        <v>44991</v>
      </c>
      <c r="F9203" s="6" t="s">
        <v>28</v>
      </c>
    </row>
    <row r="9204" spans="1:6" ht="31.2" x14ac:dyDescent="0.3">
      <c r="A9204" s="1">
        <v>9203</v>
      </c>
      <c r="B9204" s="4">
        <v>17293</v>
      </c>
      <c r="C9204" s="4" t="s">
        <v>17896</v>
      </c>
      <c r="D9204" s="4" t="s">
        <v>17897</v>
      </c>
      <c r="E9204" s="55">
        <v>44992</v>
      </c>
      <c r="F9204" s="6" t="s">
        <v>28</v>
      </c>
    </row>
    <row r="9205" spans="1:6" ht="31.2" x14ac:dyDescent="0.3">
      <c r="A9205" s="1">
        <v>9204</v>
      </c>
      <c r="B9205" s="4">
        <v>17294</v>
      </c>
      <c r="C9205" s="4" t="s">
        <v>17898</v>
      </c>
      <c r="D9205" s="4" t="s">
        <v>17899</v>
      </c>
      <c r="E9205" s="55">
        <v>44992</v>
      </c>
      <c r="F9205" s="6" t="s">
        <v>1261</v>
      </c>
    </row>
    <row r="9206" spans="1:6" ht="31.2" x14ac:dyDescent="0.3">
      <c r="A9206" s="1">
        <v>9205</v>
      </c>
      <c r="B9206" s="4">
        <v>17295</v>
      </c>
      <c r="C9206" s="32" t="s">
        <v>17900</v>
      </c>
      <c r="D9206" s="32" t="s">
        <v>17901</v>
      </c>
      <c r="E9206" s="55">
        <v>44993</v>
      </c>
      <c r="F9206" s="6" t="s">
        <v>28</v>
      </c>
    </row>
    <row r="9207" spans="1:6" ht="31.2" x14ac:dyDescent="0.3">
      <c r="A9207" s="1">
        <v>9206</v>
      </c>
      <c r="B9207" s="4">
        <v>17296</v>
      </c>
      <c r="C9207" s="4" t="s">
        <v>17902</v>
      </c>
      <c r="D9207" s="4" t="s">
        <v>17903</v>
      </c>
      <c r="E9207" s="55">
        <v>45000</v>
      </c>
      <c r="F9207" s="6" t="s">
        <v>1261</v>
      </c>
    </row>
    <row r="9208" spans="1:6" ht="78" x14ac:dyDescent="0.3">
      <c r="A9208" s="1">
        <v>9207</v>
      </c>
      <c r="B9208" s="4">
        <v>17297</v>
      </c>
      <c r="C9208" s="4" t="s">
        <v>17904</v>
      </c>
      <c r="D9208" s="4" t="s">
        <v>17905</v>
      </c>
      <c r="E9208" s="55">
        <v>45000</v>
      </c>
      <c r="F9208" s="6" t="s">
        <v>14</v>
      </c>
    </row>
    <row r="9209" spans="1:6" ht="31.2" x14ac:dyDescent="0.3">
      <c r="A9209" s="1">
        <v>9208</v>
      </c>
      <c r="B9209" s="4">
        <v>17298</v>
      </c>
      <c r="C9209" s="4" t="s">
        <v>17906</v>
      </c>
      <c r="D9209" s="4" t="s">
        <v>17907</v>
      </c>
      <c r="E9209" s="55">
        <v>45000</v>
      </c>
      <c r="F9209" s="6" t="s">
        <v>14</v>
      </c>
    </row>
    <row r="9210" spans="1:6" ht="31.2" x14ac:dyDescent="0.3">
      <c r="A9210" s="1">
        <v>9209</v>
      </c>
      <c r="B9210" s="4">
        <v>17299</v>
      </c>
      <c r="C9210" s="4" t="s">
        <v>17908</v>
      </c>
      <c r="D9210" s="4" t="s">
        <v>17909</v>
      </c>
      <c r="E9210" s="55">
        <v>45008</v>
      </c>
      <c r="F9210" s="6" t="s">
        <v>16909</v>
      </c>
    </row>
    <row r="9211" spans="1:6" ht="46.8" x14ac:dyDescent="0.3">
      <c r="A9211" s="1">
        <v>9210</v>
      </c>
      <c r="B9211" s="4">
        <v>17300</v>
      </c>
      <c r="C9211" s="4" t="s">
        <v>17910</v>
      </c>
      <c r="D9211" s="4" t="s">
        <v>17911</v>
      </c>
      <c r="E9211" s="55">
        <v>45008</v>
      </c>
      <c r="F9211" s="6" t="s">
        <v>14</v>
      </c>
    </row>
    <row r="9212" spans="1:6" ht="31.2" x14ac:dyDescent="0.3">
      <c r="A9212" s="1">
        <v>9211</v>
      </c>
      <c r="B9212" s="4">
        <v>17301</v>
      </c>
      <c r="C9212" s="4" t="s">
        <v>17912</v>
      </c>
      <c r="D9212" s="4" t="s">
        <v>17913</v>
      </c>
      <c r="E9212" s="55">
        <v>45008</v>
      </c>
      <c r="F9212" s="6" t="s">
        <v>14</v>
      </c>
    </row>
    <row r="9213" spans="1:6" ht="31.2" x14ac:dyDescent="0.3">
      <c r="A9213" s="1">
        <v>9212</v>
      </c>
      <c r="B9213" s="4">
        <v>17302</v>
      </c>
      <c r="C9213" s="4" t="s">
        <v>17914</v>
      </c>
      <c r="D9213" s="4" t="s">
        <v>17915</v>
      </c>
      <c r="E9213" s="55">
        <v>45008</v>
      </c>
      <c r="F9213" s="6" t="s">
        <v>15077</v>
      </c>
    </row>
    <row r="9214" spans="1:6" ht="31.2" x14ac:dyDescent="0.3">
      <c r="A9214" s="1">
        <v>9213</v>
      </c>
      <c r="B9214" s="4">
        <v>17303</v>
      </c>
      <c r="C9214" s="4" t="s">
        <v>17916</v>
      </c>
      <c r="D9214" s="4" t="s">
        <v>17917</v>
      </c>
      <c r="E9214" s="55">
        <v>45008</v>
      </c>
      <c r="F9214" s="6" t="s">
        <v>25</v>
      </c>
    </row>
    <row r="9215" spans="1:6" ht="46.8" x14ac:dyDescent="0.3">
      <c r="A9215" s="1">
        <v>9214</v>
      </c>
      <c r="B9215" s="4">
        <v>17304</v>
      </c>
      <c r="C9215" s="4" t="s">
        <v>17918</v>
      </c>
      <c r="D9215" s="4" t="s">
        <v>17919</v>
      </c>
      <c r="E9215" s="55">
        <v>45008</v>
      </c>
      <c r="F9215" s="6" t="s">
        <v>43</v>
      </c>
    </row>
    <row r="9216" spans="1:6" ht="46.8" x14ac:dyDescent="0.3">
      <c r="A9216" s="1">
        <v>9215</v>
      </c>
      <c r="B9216" s="4">
        <v>17305</v>
      </c>
      <c r="C9216" s="4" t="s">
        <v>17920</v>
      </c>
      <c r="D9216" s="4" t="s">
        <v>17921</v>
      </c>
      <c r="E9216" s="55">
        <v>45008</v>
      </c>
      <c r="F9216" s="6" t="s">
        <v>14</v>
      </c>
    </row>
    <row r="9217" spans="1:6" ht="46.8" x14ac:dyDescent="0.3">
      <c r="A9217" s="1">
        <v>9216</v>
      </c>
      <c r="B9217" s="4">
        <v>17306</v>
      </c>
      <c r="C9217" s="4" t="s">
        <v>17922</v>
      </c>
      <c r="D9217" s="4" t="s">
        <v>17923</v>
      </c>
      <c r="E9217" s="55">
        <v>45008</v>
      </c>
      <c r="F9217" s="6" t="s">
        <v>11</v>
      </c>
    </row>
    <row r="9218" spans="1:6" ht="46.8" x14ac:dyDescent="0.3">
      <c r="A9218" s="1">
        <v>9217</v>
      </c>
      <c r="B9218" s="4">
        <v>17307</v>
      </c>
      <c r="C9218" s="4" t="s">
        <v>17924</v>
      </c>
      <c r="D9218" s="4" t="s">
        <v>17925</v>
      </c>
      <c r="E9218" s="55">
        <v>45012</v>
      </c>
      <c r="F9218" s="6" t="s">
        <v>43</v>
      </c>
    </row>
    <row r="9219" spans="1:6" ht="46.8" x14ac:dyDescent="0.3">
      <c r="A9219" s="1">
        <v>9218</v>
      </c>
      <c r="B9219" s="4">
        <v>17308</v>
      </c>
      <c r="C9219" s="4" t="s">
        <v>17926</v>
      </c>
      <c r="D9219" s="4" t="s">
        <v>17927</v>
      </c>
      <c r="E9219" s="55">
        <v>45014</v>
      </c>
      <c r="F9219" s="6" t="s">
        <v>14</v>
      </c>
    </row>
    <row r="9220" spans="1:6" ht="62.4" x14ac:dyDescent="0.3">
      <c r="A9220" s="1">
        <v>9219</v>
      </c>
      <c r="B9220" s="4">
        <v>17309</v>
      </c>
      <c r="C9220" s="4" t="s">
        <v>17928</v>
      </c>
      <c r="D9220" s="4" t="s">
        <v>17929</v>
      </c>
      <c r="E9220" s="55">
        <v>45014</v>
      </c>
      <c r="F9220" s="6" t="s">
        <v>14</v>
      </c>
    </row>
    <row r="9221" spans="1:6" ht="46.8" x14ac:dyDescent="0.3">
      <c r="A9221" s="1">
        <v>9220</v>
      </c>
      <c r="B9221" s="4">
        <v>17310</v>
      </c>
      <c r="C9221" s="4" t="s">
        <v>17930</v>
      </c>
      <c r="D9221" s="4" t="s">
        <v>17931</v>
      </c>
      <c r="E9221" s="51">
        <v>45026</v>
      </c>
      <c r="F9221" s="6" t="s">
        <v>1261</v>
      </c>
    </row>
    <row r="9222" spans="1:6" ht="31.2" x14ac:dyDescent="0.3">
      <c r="A9222" s="1">
        <v>9221</v>
      </c>
      <c r="B9222" s="4">
        <v>17311</v>
      </c>
      <c r="C9222" s="4" t="s">
        <v>17932</v>
      </c>
      <c r="D9222" s="4" t="s">
        <v>17933</v>
      </c>
      <c r="E9222" s="51">
        <v>45026</v>
      </c>
      <c r="F9222" s="6" t="s">
        <v>1261</v>
      </c>
    </row>
    <row r="9223" spans="1:6" ht="31.2" x14ac:dyDescent="0.3">
      <c r="A9223" s="1">
        <v>9222</v>
      </c>
      <c r="B9223" s="4">
        <v>17312</v>
      </c>
      <c r="C9223" s="4" t="s">
        <v>17934</v>
      </c>
      <c r="D9223" s="29" t="s">
        <v>17935</v>
      </c>
      <c r="E9223" s="51">
        <v>45026</v>
      </c>
      <c r="F9223" s="6" t="s">
        <v>1261</v>
      </c>
    </row>
    <row r="9224" spans="1:6" ht="31.2" x14ac:dyDescent="0.3">
      <c r="A9224" s="1">
        <v>9223</v>
      </c>
      <c r="B9224" s="4">
        <v>17313</v>
      </c>
      <c r="C9224" s="4" t="s">
        <v>17936</v>
      </c>
      <c r="D9224" s="4" t="s">
        <v>17937</v>
      </c>
      <c r="E9224" s="51">
        <v>45026</v>
      </c>
      <c r="F9224" s="6" t="s">
        <v>1261</v>
      </c>
    </row>
    <row r="9225" spans="1:6" ht="46.8" x14ac:dyDescent="0.3">
      <c r="A9225" s="1">
        <v>9224</v>
      </c>
      <c r="B9225" s="4">
        <v>17314</v>
      </c>
      <c r="C9225" s="4" t="s">
        <v>17938</v>
      </c>
      <c r="D9225" s="4" t="s">
        <v>17939</v>
      </c>
      <c r="E9225" s="55">
        <v>45026</v>
      </c>
      <c r="F9225" s="6" t="s">
        <v>14</v>
      </c>
    </row>
    <row r="9226" spans="1:6" ht="46.8" x14ac:dyDescent="0.3">
      <c r="A9226" s="1">
        <v>9225</v>
      </c>
      <c r="B9226" s="4">
        <v>17315</v>
      </c>
      <c r="C9226" s="4" t="s">
        <v>17940</v>
      </c>
      <c r="D9226" s="4" t="s">
        <v>17941</v>
      </c>
      <c r="E9226" s="55">
        <v>45035</v>
      </c>
      <c r="F9226" s="6" t="s">
        <v>14</v>
      </c>
    </row>
    <row r="9227" spans="1:6" ht="31.2" x14ac:dyDescent="0.3">
      <c r="A9227" s="1">
        <v>9226</v>
      </c>
      <c r="B9227" s="4">
        <v>17316</v>
      </c>
      <c r="C9227" s="32" t="s">
        <v>17942</v>
      </c>
      <c r="D9227" s="32" t="s">
        <v>17943</v>
      </c>
      <c r="E9227" s="55">
        <v>45035</v>
      </c>
      <c r="F9227" s="6" t="s">
        <v>11</v>
      </c>
    </row>
    <row r="9228" spans="1:6" ht="62.4" x14ac:dyDescent="0.3">
      <c r="A9228" s="1">
        <v>9227</v>
      </c>
      <c r="B9228" s="4">
        <v>17317</v>
      </c>
      <c r="C9228" s="4" t="s">
        <v>17944</v>
      </c>
      <c r="D9228" s="4" t="s">
        <v>17945</v>
      </c>
      <c r="E9228" s="55">
        <v>45035</v>
      </c>
      <c r="F9228" s="6" t="s">
        <v>15873</v>
      </c>
    </row>
    <row r="9229" spans="1:6" ht="31.2" x14ac:dyDescent="0.3">
      <c r="A9229" s="1">
        <v>9228</v>
      </c>
      <c r="B9229" s="4">
        <v>17318</v>
      </c>
      <c r="C9229" s="4" t="s">
        <v>17946</v>
      </c>
      <c r="D9229" s="4" t="s">
        <v>17947</v>
      </c>
      <c r="E9229" s="55">
        <v>45035</v>
      </c>
      <c r="F9229" s="6" t="s">
        <v>11</v>
      </c>
    </row>
    <row r="9230" spans="1:6" ht="46.8" x14ac:dyDescent="0.3">
      <c r="A9230" s="1">
        <v>9229</v>
      </c>
      <c r="B9230" s="4">
        <v>17319</v>
      </c>
      <c r="C9230" s="4" t="s">
        <v>17948</v>
      </c>
      <c r="D9230" s="4" t="s">
        <v>17949</v>
      </c>
      <c r="E9230" s="55">
        <v>45036</v>
      </c>
      <c r="F9230" s="6" t="s">
        <v>14</v>
      </c>
    </row>
    <row r="9231" spans="1:6" ht="31.2" x14ac:dyDescent="0.3">
      <c r="A9231" s="1">
        <v>9230</v>
      </c>
      <c r="B9231" s="4">
        <v>17320</v>
      </c>
      <c r="C9231" s="4" t="s">
        <v>17950</v>
      </c>
      <c r="D9231" s="4" t="s">
        <v>17951</v>
      </c>
      <c r="E9231" s="55">
        <v>45036</v>
      </c>
      <c r="F9231" s="6" t="s">
        <v>14</v>
      </c>
    </row>
    <row r="9232" spans="1:6" ht="46.8" x14ac:dyDescent="0.3">
      <c r="A9232" s="1">
        <v>9231</v>
      </c>
      <c r="B9232" s="4">
        <v>17321</v>
      </c>
      <c r="C9232" s="4" t="s">
        <v>17952</v>
      </c>
      <c r="D9232" s="4" t="s">
        <v>17953</v>
      </c>
      <c r="E9232" s="55">
        <v>45040</v>
      </c>
      <c r="F9232" s="6" t="s">
        <v>11</v>
      </c>
    </row>
    <row r="9233" spans="1:6" ht="46.8" x14ac:dyDescent="0.3">
      <c r="A9233" s="1">
        <v>9232</v>
      </c>
      <c r="B9233" s="4">
        <v>17322</v>
      </c>
      <c r="C9233" s="4" t="s">
        <v>17954</v>
      </c>
      <c r="D9233" s="4" t="s">
        <v>17955</v>
      </c>
      <c r="E9233" s="55">
        <v>45040</v>
      </c>
      <c r="F9233" s="6" t="s">
        <v>14</v>
      </c>
    </row>
    <row r="9234" spans="1:6" ht="31.2" x14ac:dyDescent="0.3">
      <c r="A9234" s="1">
        <v>9233</v>
      </c>
      <c r="B9234" s="4">
        <v>17323</v>
      </c>
      <c r="C9234" s="4" t="s">
        <v>17956</v>
      </c>
      <c r="D9234" s="4" t="s">
        <v>17957</v>
      </c>
      <c r="E9234" s="55">
        <v>45040</v>
      </c>
      <c r="F9234" s="6" t="s">
        <v>28</v>
      </c>
    </row>
    <row r="9235" spans="1:6" ht="31.2" x14ac:dyDescent="0.3">
      <c r="A9235" s="1">
        <v>9234</v>
      </c>
      <c r="B9235" s="4">
        <v>17324</v>
      </c>
      <c r="C9235" s="4" t="s">
        <v>17958</v>
      </c>
      <c r="D9235" s="4" t="s">
        <v>17959</v>
      </c>
      <c r="E9235" s="55">
        <v>45041</v>
      </c>
      <c r="F9235" s="6" t="s">
        <v>14</v>
      </c>
    </row>
    <row r="9236" spans="1:6" ht="46.8" x14ac:dyDescent="0.3">
      <c r="A9236" s="1">
        <v>9235</v>
      </c>
      <c r="B9236" s="4">
        <v>17325</v>
      </c>
      <c r="C9236" s="4" t="s">
        <v>17960</v>
      </c>
      <c r="D9236" s="4" t="s">
        <v>17961</v>
      </c>
      <c r="E9236" s="55">
        <v>45042</v>
      </c>
      <c r="F9236" s="6" t="s">
        <v>14</v>
      </c>
    </row>
    <row r="9237" spans="1:6" ht="46.8" x14ac:dyDescent="0.3">
      <c r="A9237" s="1">
        <v>9236</v>
      </c>
      <c r="B9237" s="4">
        <v>17326</v>
      </c>
      <c r="C9237" s="4" t="s">
        <v>17962</v>
      </c>
      <c r="D9237" s="4" t="s">
        <v>17963</v>
      </c>
      <c r="E9237" s="55">
        <v>45045</v>
      </c>
      <c r="F9237" s="6" t="s">
        <v>15873</v>
      </c>
    </row>
    <row r="9238" spans="1:6" ht="46.8" x14ac:dyDescent="0.3">
      <c r="A9238" s="1">
        <v>9237</v>
      </c>
      <c r="B9238" s="18">
        <v>17327</v>
      </c>
      <c r="C9238" s="4" t="s">
        <v>17964</v>
      </c>
      <c r="D9238" s="4" t="s">
        <v>17965</v>
      </c>
      <c r="E9238" s="55">
        <v>44960</v>
      </c>
      <c r="F9238" s="6" t="s">
        <v>11</v>
      </c>
    </row>
    <row r="9239" spans="1:6" ht="46.8" x14ac:dyDescent="0.3">
      <c r="A9239" s="1">
        <v>9238</v>
      </c>
      <c r="B9239" s="18">
        <v>17328</v>
      </c>
      <c r="C9239" s="4" t="s">
        <v>17966</v>
      </c>
      <c r="D9239" s="4" t="s">
        <v>17967</v>
      </c>
      <c r="E9239" s="55">
        <v>45051</v>
      </c>
      <c r="F9239" s="6" t="s">
        <v>15083</v>
      </c>
    </row>
    <row r="9240" spans="1:6" ht="31.2" x14ac:dyDescent="0.3">
      <c r="A9240" s="1">
        <v>9239</v>
      </c>
      <c r="B9240" s="18">
        <v>17329</v>
      </c>
      <c r="C9240" s="4" t="s">
        <v>17968</v>
      </c>
      <c r="D9240" s="4" t="s">
        <v>17969</v>
      </c>
      <c r="E9240" s="55">
        <v>45051</v>
      </c>
      <c r="F9240" s="6" t="s">
        <v>15083</v>
      </c>
    </row>
    <row r="9241" spans="1:6" ht="31.2" x14ac:dyDescent="0.3">
      <c r="A9241" s="1">
        <v>9240</v>
      </c>
      <c r="B9241" s="18">
        <v>17330</v>
      </c>
      <c r="C9241" s="4" t="s">
        <v>17970</v>
      </c>
      <c r="D9241" s="4" t="s">
        <v>17971</v>
      </c>
      <c r="E9241" s="55">
        <v>45051</v>
      </c>
      <c r="F9241" s="6" t="s">
        <v>1261</v>
      </c>
    </row>
    <row r="9242" spans="1:6" ht="31.2" x14ac:dyDescent="0.35">
      <c r="A9242" s="1">
        <v>9241</v>
      </c>
      <c r="B9242" s="18">
        <v>17331</v>
      </c>
      <c r="C9242" s="46" t="s">
        <v>17972</v>
      </c>
      <c r="D9242" s="4" t="s">
        <v>17973</v>
      </c>
      <c r="E9242" s="55">
        <v>45056</v>
      </c>
      <c r="F9242" s="6" t="s">
        <v>15083</v>
      </c>
    </row>
    <row r="9243" spans="1:6" ht="46.8" x14ac:dyDescent="0.3">
      <c r="A9243" s="1">
        <v>9242</v>
      </c>
      <c r="B9243" s="18">
        <v>17332</v>
      </c>
      <c r="C9243" s="4" t="s">
        <v>17974</v>
      </c>
      <c r="D9243" s="4" t="s">
        <v>17975</v>
      </c>
      <c r="E9243" s="55">
        <v>45056</v>
      </c>
      <c r="F9243" s="6" t="s">
        <v>15083</v>
      </c>
    </row>
    <row r="9244" spans="1:6" ht="46.8" x14ac:dyDescent="0.3">
      <c r="A9244" s="1">
        <v>9243</v>
      </c>
      <c r="B9244" s="18">
        <v>17333</v>
      </c>
      <c r="C9244" s="4" t="s">
        <v>17976</v>
      </c>
      <c r="D9244" s="4" t="s">
        <v>17977</v>
      </c>
      <c r="E9244" s="55">
        <v>45056</v>
      </c>
      <c r="F9244" s="6" t="s">
        <v>25</v>
      </c>
    </row>
    <row r="9245" spans="1:6" ht="31.2" x14ac:dyDescent="0.3">
      <c r="A9245" s="1">
        <v>9244</v>
      </c>
      <c r="B9245" s="18">
        <v>17334</v>
      </c>
      <c r="C9245" s="4" t="s">
        <v>17978</v>
      </c>
      <c r="D9245" s="4" t="s">
        <v>17979</v>
      </c>
      <c r="E9245" s="55">
        <v>45056</v>
      </c>
      <c r="F9245" s="6" t="s">
        <v>11</v>
      </c>
    </row>
    <row r="9246" spans="1:6" ht="46.8" x14ac:dyDescent="0.3">
      <c r="A9246" s="1">
        <v>9245</v>
      </c>
      <c r="B9246" s="18">
        <v>17335</v>
      </c>
      <c r="C9246" s="4" t="s">
        <v>17980</v>
      </c>
      <c r="D9246" s="4" t="s">
        <v>17981</v>
      </c>
      <c r="E9246" s="55">
        <v>45056</v>
      </c>
      <c r="F9246" s="6" t="s">
        <v>15873</v>
      </c>
    </row>
    <row r="9247" spans="1:6" ht="31.2" x14ac:dyDescent="0.3">
      <c r="A9247" s="1">
        <v>9246</v>
      </c>
      <c r="B9247" s="18">
        <v>17336</v>
      </c>
      <c r="C9247" s="4" t="s">
        <v>17982</v>
      </c>
      <c r="D9247" s="4" t="s">
        <v>17983</v>
      </c>
      <c r="E9247" s="55">
        <v>45056</v>
      </c>
      <c r="F9247" s="6" t="s">
        <v>15873</v>
      </c>
    </row>
    <row r="9248" spans="1:6" ht="31.2" x14ac:dyDescent="0.3">
      <c r="A9248" s="1">
        <v>9247</v>
      </c>
      <c r="B9248" s="18">
        <v>17337</v>
      </c>
      <c r="C9248" s="4" t="s">
        <v>17984</v>
      </c>
      <c r="D9248" s="4" t="s">
        <v>17985</v>
      </c>
      <c r="E9248" s="55">
        <v>45056</v>
      </c>
      <c r="F9248" s="6" t="s">
        <v>17986</v>
      </c>
    </row>
    <row r="9249" spans="1:6" ht="31.2" x14ac:dyDescent="0.3">
      <c r="A9249" s="1">
        <v>9248</v>
      </c>
      <c r="B9249" s="18">
        <v>17338</v>
      </c>
      <c r="C9249" s="4" t="s">
        <v>17987</v>
      </c>
      <c r="D9249" s="4" t="s">
        <v>17988</v>
      </c>
      <c r="E9249" s="55">
        <v>45056</v>
      </c>
      <c r="F9249" s="6" t="s">
        <v>28</v>
      </c>
    </row>
    <row r="9250" spans="1:6" ht="31.2" x14ac:dyDescent="0.3">
      <c r="A9250" s="1">
        <v>9249</v>
      </c>
      <c r="B9250" s="18">
        <v>17339</v>
      </c>
      <c r="C9250" s="4" t="s">
        <v>17989</v>
      </c>
      <c r="D9250" s="4" t="s">
        <v>17990</v>
      </c>
      <c r="E9250" s="55">
        <v>45056</v>
      </c>
      <c r="F9250" s="6" t="s">
        <v>15873</v>
      </c>
    </row>
    <row r="9251" spans="1:6" ht="62.4" x14ac:dyDescent="0.3">
      <c r="A9251" s="1">
        <v>9250</v>
      </c>
      <c r="B9251" s="18">
        <v>17340</v>
      </c>
      <c r="C9251" s="4" t="s">
        <v>17991</v>
      </c>
      <c r="D9251" s="4" t="s">
        <v>17992</v>
      </c>
      <c r="E9251" s="55">
        <v>45056</v>
      </c>
      <c r="F9251" s="6" t="s">
        <v>15873</v>
      </c>
    </row>
    <row r="9252" spans="1:6" ht="46.8" x14ac:dyDescent="0.3">
      <c r="A9252" s="1">
        <v>9251</v>
      </c>
      <c r="B9252" s="18">
        <v>17341</v>
      </c>
      <c r="C9252" s="4" t="s">
        <v>17993</v>
      </c>
      <c r="D9252" s="4" t="s">
        <v>17994</v>
      </c>
      <c r="E9252" s="55">
        <v>45057</v>
      </c>
      <c r="F9252" s="6" t="s">
        <v>17986</v>
      </c>
    </row>
    <row r="9253" spans="1:6" ht="31.2" x14ac:dyDescent="0.3">
      <c r="A9253" s="1">
        <v>9252</v>
      </c>
      <c r="B9253" s="18">
        <v>17342</v>
      </c>
      <c r="C9253" s="4" t="s">
        <v>17995</v>
      </c>
      <c r="D9253" s="4" t="s">
        <v>17996</v>
      </c>
      <c r="E9253" s="55">
        <v>45062</v>
      </c>
      <c r="F9253" s="6" t="s">
        <v>17986</v>
      </c>
    </row>
    <row r="9254" spans="1:6" ht="46.8" x14ac:dyDescent="0.3">
      <c r="A9254" s="1">
        <v>9253</v>
      </c>
      <c r="B9254" s="18">
        <v>17343</v>
      </c>
      <c r="C9254" s="4" t="s">
        <v>17997</v>
      </c>
      <c r="D9254" s="4" t="s">
        <v>17998</v>
      </c>
      <c r="E9254" s="55">
        <v>45063</v>
      </c>
      <c r="F9254" s="6" t="s">
        <v>15083</v>
      </c>
    </row>
    <row r="9255" spans="1:6" ht="62.4" x14ac:dyDescent="0.3">
      <c r="A9255" s="1">
        <v>9254</v>
      </c>
      <c r="B9255" s="18">
        <v>17344</v>
      </c>
      <c r="C9255" s="4" t="s">
        <v>17999</v>
      </c>
      <c r="D9255" s="4" t="s">
        <v>18000</v>
      </c>
      <c r="E9255" s="55">
        <v>45068</v>
      </c>
      <c r="F9255" s="6" t="s">
        <v>15083</v>
      </c>
    </row>
    <row r="9256" spans="1:6" ht="46.8" x14ac:dyDescent="0.3">
      <c r="A9256" s="1">
        <v>9255</v>
      </c>
      <c r="B9256" s="18">
        <v>17345</v>
      </c>
      <c r="C9256" s="4" t="s">
        <v>18001</v>
      </c>
      <c r="D9256" s="4" t="s">
        <v>18002</v>
      </c>
      <c r="E9256" s="55">
        <v>45069</v>
      </c>
      <c r="F9256" s="6" t="s">
        <v>16909</v>
      </c>
    </row>
    <row r="9257" spans="1:6" ht="46.8" x14ac:dyDescent="0.3">
      <c r="A9257" s="1">
        <v>9256</v>
      </c>
      <c r="B9257" s="18">
        <v>17346</v>
      </c>
      <c r="C9257" s="4" t="s">
        <v>18003</v>
      </c>
      <c r="D9257" s="4" t="s">
        <v>18004</v>
      </c>
      <c r="E9257" s="55">
        <v>45072</v>
      </c>
      <c r="F9257" s="6" t="s">
        <v>15873</v>
      </c>
    </row>
    <row r="9258" spans="1:6" ht="62.4" x14ac:dyDescent="0.3">
      <c r="A9258" s="1">
        <v>9257</v>
      </c>
      <c r="B9258" s="18">
        <v>17347</v>
      </c>
      <c r="C9258" s="4" t="s">
        <v>18005</v>
      </c>
      <c r="D9258" s="4" t="s">
        <v>18006</v>
      </c>
      <c r="E9258" s="55">
        <v>45072</v>
      </c>
      <c r="F9258" s="6" t="s">
        <v>11</v>
      </c>
    </row>
    <row r="9259" spans="1:6" ht="46.8" x14ac:dyDescent="0.3">
      <c r="A9259" s="1">
        <v>9258</v>
      </c>
      <c r="B9259" s="18">
        <v>17348</v>
      </c>
      <c r="C9259" s="4" t="s">
        <v>18007</v>
      </c>
      <c r="D9259" s="4" t="s">
        <v>18008</v>
      </c>
      <c r="E9259" s="55">
        <v>45072</v>
      </c>
      <c r="F9259" s="6" t="s">
        <v>16909</v>
      </c>
    </row>
    <row r="9260" spans="1:6" ht="46.8" x14ac:dyDescent="0.3">
      <c r="A9260" s="1">
        <v>9259</v>
      </c>
      <c r="B9260" s="18">
        <v>17349</v>
      </c>
      <c r="C9260" s="4" t="s">
        <v>18009</v>
      </c>
      <c r="D9260" s="4" t="s">
        <v>18010</v>
      </c>
      <c r="E9260" s="55">
        <v>45076</v>
      </c>
      <c r="F9260" s="6" t="s">
        <v>15077</v>
      </c>
    </row>
    <row r="9261" spans="1:6" ht="31.2" x14ac:dyDescent="0.3">
      <c r="A9261" s="1">
        <v>9260</v>
      </c>
      <c r="B9261" s="18">
        <v>17350</v>
      </c>
      <c r="C9261" s="4" t="s">
        <v>18011</v>
      </c>
      <c r="D9261" s="4" t="s">
        <v>18012</v>
      </c>
      <c r="E9261" s="55">
        <v>45076</v>
      </c>
      <c r="F9261" s="6" t="s">
        <v>16909</v>
      </c>
    </row>
    <row r="9262" spans="1:6" ht="31.2" x14ac:dyDescent="0.3">
      <c r="A9262" s="1">
        <v>9261</v>
      </c>
      <c r="B9262" s="18">
        <v>17351</v>
      </c>
      <c r="C9262" s="4" t="s">
        <v>18013</v>
      </c>
      <c r="D9262" s="4" t="s">
        <v>18014</v>
      </c>
      <c r="E9262" s="55">
        <v>45082</v>
      </c>
      <c r="F9262" s="6" t="s">
        <v>15083</v>
      </c>
    </row>
    <row r="9263" spans="1:6" ht="46.8" x14ac:dyDescent="0.3">
      <c r="A9263" s="1">
        <v>9262</v>
      </c>
      <c r="B9263" s="18">
        <v>17352</v>
      </c>
      <c r="C9263" s="4" t="s">
        <v>18015</v>
      </c>
      <c r="D9263" s="4" t="s">
        <v>18016</v>
      </c>
      <c r="E9263" s="55">
        <v>45083</v>
      </c>
      <c r="F9263" s="6" t="s">
        <v>15982</v>
      </c>
    </row>
    <row r="9264" spans="1:6" ht="46.8" x14ac:dyDescent="0.3">
      <c r="A9264" s="1">
        <v>9263</v>
      </c>
      <c r="B9264" s="18">
        <v>17353</v>
      </c>
      <c r="C9264" s="4" t="s">
        <v>18017</v>
      </c>
      <c r="D9264" s="4" t="s">
        <v>18018</v>
      </c>
      <c r="E9264" s="55">
        <v>45084</v>
      </c>
      <c r="F9264" s="6" t="s">
        <v>15077</v>
      </c>
    </row>
    <row r="9265" spans="1:6" ht="62.4" x14ac:dyDescent="0.3">
      <c r="A9265" s="1">
        <v>9264</v>
      </c>
      <c r="B9265" s="18">
        <v>17354</v>
      </c>
      <c r="C9265" s="4" t="s">
        <v>18019</v>
      </c>
      <c r="D9265" s="4" t="s">
        <v>18020</v>
      </c>
      <c r="E9265" s="55">
        <v>45085</v>
      </c>
      <c r="F9265" s="6" t="s">
        <v>43</v>
      </c>
    </row>
    <row r="9266" spans="1:6" ht="46.8" x14ac:dyDescent="0.3">
      <c r="A9266" s="1">
        <v>9265</v>
      </c>
      <c r="B9266" s="18">
        <v>17355</v>
      </c>
      <c r="C9266" s="4" t="s">
        <v>18021</v>
      </c>
      <c r="D9266" s="4" t="s">
        <v>18022</v>
      </c>
      <c r="E9266" s="55">
        <v>45085</v>
      </c>
      <c r="F9266" s="6" t="s">
        <v>14</v>
      </c>
    </row>
    <row r="9267" spans="1:6" ht="31.2" x14ac:dyDescent="0.3">
      <c r="A9267" s="1">
        <v>9266</v>
      </c>
      <c r="B9267" s="18">
        <v>17356</v>
      </c>
      <c r="C9267" s="4" t="s">
        <v>18023</v>
      </c>
      <c r="D9267" s="4" t="s">
        <v>18024</v>
      </c>
      <c r="E9267" s="55">
        <v>45085</v>
      </c>
      <c r="F9267" s="6" t="s">
        <v>16909</v>
      </c>
    </row>
    <row r="9268" spans="1:6" ht="31.2" x14ac:dyDescent="0.3">
      <c r="A9268" s="1">
        <v>9267</v>
      </c>
      <c r="B9268" s="18">
        <v>17357</v>
      </c>
      <c r="C9268" s="4" t="s">
        <v>18025</v>
      </c>
      <c r="D9268" s="4" t="s">
        <v>18026</v>
      </c>
      <c r="E9268" s="55">
        <v>45085</v>
      </c>
      <c r="F9268" s="6" t="s">
        <v>11</v>
      </c>
    </row>
    <row r="9269" spans="1:6" ht="46.8" x14ac:dyDescent="0.3">
      <c r="A9269" s="1">
        <v>9268</v>
      </c>
      <c r="B9269" s="18">
        <v>17358</v>
      </c>
      <c r="C9269" s="4" t="s">
        <v>18027</v>
      </c>
      <c r="D9269" s="4" t="s">
        <v>18028</v>
      </c>
      <c r="E9269" s="55">
        <v>45085</v>
      </c>
      <c r="F9269" s="6" t="s">
        <v>11</v>
      </c>
    </row>
    <row r="9270" spans="1:6" ht="31.2" x14ac:dyDescent="0.3">
      <c r="A9270" s="1">
        <v>9269</v>
      </c>
      <c r="B9270" s="18">
        <v>17359</v>
      </c>
      <c r="C9270" s="4" t="s">
        <v>18029</v>
      </c>
      <c r="D9270" s="4" t="s">
        <v>18030</v>
      </c>
      <c r="E9270" s="55">
        <v>45085</v>
      </c>
      <c r="F9270" s="6" t="s">
        <v>11</v>
      </c>
    </row>
    <row r="9271" spans="1:6" ht="31.2" x14ac:dyDescent="0.3">
      <c r="A9271" s="1">
        <v>9270</v>
      </c>
      <c r="B9271" s="18">
        <v>17360</v>
      </c>
      <c r="C9271" s="4" t="s">
        <v>18031</v>
      </c>
      <c r="D9271" s="4" t="s">
        <v>18032</v>
      </c>
      <c r="E9271" s="55">
        <v>45085</v>
      </c>
      <c r="F9271" s="6" t="s">
        <v>28</v>
      </c>
    </row>
    <row r="9272" spans="1:6" ht="46.8" x14ac:dyDescent="0.3">
      <c r="A9272" s="1">
        <v>9271</v>
      </c>
      <c r="B9272" s="18">
        <v>17361</v>
      </c>
      <c r="C9272" s="4" t="s">
        <v>18033</v>
      </c>
      <c r="D9272" s="4" t="s">
        <v>18034</v>
      </c>
      <c r="E9272" s="55">
        <v>45085</v>
      </c>
      <c r="F9272" s="6" t="s">
        <v>16909</v>
      </c>
    </row>
    <row r="9273" spans="1:6" ht="31.2" x14ac:dyDescent="0.3">
      <c r="A9273" s="1">
        <v>9272</v>
      </c>
      <c r="B9273" s="18">
        <v>17362</v>
      </c>
      <c r="C9273" s="4" t="s">
        <v>18035</v>
      </c>
      <c r="D9273" s="4" t="s">
        <v>18036</v>
      </c>
      <c r="E9273" s="55">
        <v>45085</v>
      </c>
      <c r="F9273" s="6" t="s">
        <v>15083</v>
      </c>
    </row>
    <row r="9274" spans="1:6" ht="31.2" x14ac:dyDescent="0.3">
      <c r="A9274" s="1">
        <v>9273</v>
      </c>
      <c r="B9274" s="18">
        <v>17363</v>
      </c>
      <c r="C9274" s="5" t="s">
        <v>18037</v>
      </c>
      <c r="D9274" s="5" t="s">
        <v>18038</v>
      </c>
      <c r="E9274" s="55">
        <v>45091</v>
      </c>
      <c r="F9274" s="6" t="s">
        <v>15083</v>
      </c>
    </row>
    <row r="9275" spans="1:6" ht="46.8" x14ac:dyDescent="0.3">
      <c r="A9275" s="1">
        <v>9274</v>
      </c>
      <c r="B9275" s="18">
        <v>17364</v>
      </c>
      <c r="C9275" s="5" t="s">
        <v>18039</v>
      </c>
      <c r="D9275" s="5" t="s">
        <v>18040</v>
      </c>
      <c r="E9275" s="55">
        <v>45091</v>
      </c>
      <c r="F9275" s="6" t="s">
        <v>15083</v>
      </c>
    </row>
    <row r="9276" spans="1:6" ht="62.4" x14ac:dyDescent="0.3">
      <c r="A9276" s="1">
        <v>9275</v>
      </c>
      <c r="B9276" s="18">
        <v>17365</v>
      </c>
      <c r="C9276" s="5" t="s">
        <v>18041</v>
      </c>
      <c r="D9276" s="5" t="s">
        <v>18042</v>
      </c>
      <c r="E9276" s="55">
        <v>45092</v>
      </c>
      <c r="F9276" s="6" t="s">
        <v>43</v>
      </c>
    </row>
    <row r="9277" spans="1:6" ht="31.2" x14ac:dyDescent="0.3">
      <c r="A9277" s="1">
        <v>9276</v>
      </c>
      <c r="B9277" s="18">
        <v>17366</v>
      </c>
      <c r="C9277" s="5" t="s">
        <v>18043</v>
      </c>
      <c r="D9277" s="5" t="s">
        <v>17899</v>
      </c>
      <c r="E9277" s="55">
        <v>45092</v>
      </c>
      <c r="F9277" s="6" t="s">
        <v>1261</v>
      </c>
    </row>
    <row r="9278" spans="1:6" ht="16.8" x14ac:dyDescent="0.3">
      <c r="A9278" s="1">
        <v>9277</v>
      </c>
      <c r="B9278" s="18">
        <v>17367</v>
      </c>
      <c r="C9278" s="5" t="s">
        <v>18044</v>
      </c>
      <c r="D9278" s="5" t="s">
        <v>19034</v>
      </c>
      <c r="E9278" s="55">
        <v>45092</v>
      </c>
      <c r="F9278" s="6" t="s">
        <v>15083</v>
      </c>
    </row>
    <row r="9279" spans="1:6" ht="31.2" x14ac:dyDescent="0.3">
      <c r="A9279" s="1">
        <v>9278</v>
      </c>
      <c r="B9279" s="18">
        <v>17368</v>
      </c>
      <c r="C9279" s="5" t="s">
        <v>18045</v>
      </c>
      <c r="D9279" s="5" t="s">
        <v>18046</v>
      </c>
      <c r="E9279" s="55">
        <v>45092</v>
      </c>
      <c r="F9279" s="6" t="s">
        <v>1261</v>
      </c>
    </row>
    <row r="9280" spans="1:6" ht="31.2" x14ac:dyDescent="0.3">
      <c r="A9280" s="1">
        <v>9279</v>
      </c>
      <c r="B9280" s="18">
        <v>17369</v>
      </c>
      <c r="C9280" s="5" t="s">
        <v>18047</v>
      </c>
      <c r="D9280" s="5" t="s">
        <v>18048</v>
      </c>
      <c r="E9280" s="55">
        <v>45092</v>
      </c>
      <c r="F9280" s="6" t="s">
        <v>1261</v>
      </c>
    </row>
    <row r="9281" spans="1:6" ht="46.8" x14ac:dyDescent="0.3">
      <c r="A9281" s="1">
        <v>9280</v>
      </c>
      <c r="B9281" s="18">
        <v>17370</v>
      </c>
      <c r="C9281" s="5" t="s">
        <v>18049</v>
      </c>
      <c r="D9281" s="5" t="s">
        <v>18050</v>
      </c>
      <c r="E9281" s="55">
        <v>45096</v>
      </c>
      <c r="F9281" s="6" t="s">
        <v>28</v>
      </c>
    </row>
    <row r="9282" spans="1:6" ht="31.2" x14ac:dyDescent="0.3">
      <c r="A9282" s="1">
        <v>9281</v>
      </c>
      <c r="B9282" s="4">
        <v>17371</v>
      </c>
      <c r="C9282" s="4" t="s">
        <v>18051</v>
      </c>
      <c r="D9282" s="4" t="s">
        <v>18052</v>
      </c>
      <c r="E9282" s="51">
        <v>45111</v>
      </c>
      <c r="F9282" s="38" t="s">
        <v>14</v>
      </c>
    </row>
    <row r="9283" spans="1:6" ht="78" x14ac:dyDescent="0.3">
      <c r="A9283" s="1">
        <v>9282</v>
      </c>
      <c r="B9283" s="4">
        <v>17372</v>
      </c>
      <c r="C9283" s="4" t="s">
        <v>18053</v>
      </c>
      <c r="D9283" s="29" t="s">
        <v>18054</v>
      </c>
      <c r="E9283" s="51">
        <v>45118</v>
      </c>
      <c r="F9283" s="38" t="s">
        <v>15873</v>
      </c>
    </row>
    <row r="9284" spans="1:6" ht="31.2" x14ac:dyDescent="0.3">
      <c r="A9284" s="1">
        <v>9283</v>
      </c>
      <c r="B9284" s="4">
        <v>17373</v>
      </c>
      <c r="C9284" s="4" t="s">
        <v>18055</v>
      </c>
      <c r="D9284" s="4" t="s">
        <v>18056</v>
      </c>
      <c r="E9284" s="51">
        <v>45121</v>
      </c>
      <c r="F9284" s="38" t="s">
        <v>14</v>
      </c>
    </row>
    <row r="9285" spans="1:6" ht="46.8" x14ac:dyDescent="0.3">
      <c r="A9285" s="1">
        <v>9284</v>
      </c>
      <c r="B9285" s="4">
        <v>17374</v>
      </c>
      <c r="C9285" s="5" t="s">
        <v>18057</v>
      </c>
      <c r="D9285" s="5" t="s">
        <v>18058</v>
      </c>
      <c r="E9285" s="55">
        <v>45121</v>
      </c>
      <c r="F9285" s="38" t="s">
        <v>15873</v>
      </c>
    </row>
    <row r="9286" spans="1:6" ht="31.2" x14ac:dyDescent="0.3">
      <c r="A9286" s="1">
        <v>9285</v>
      </c>
      <c r="B9286" s="4">
        <v>17375</v>
      </c>
      <c r="C9286" s="5" t="s">
        <v>18059</v>
      </c>
      <c r="D9286" s="5" t="s">
        <v>18060</v>
      </c>
      <c r="E9286" s="55">
        <v>45121</v>
      </c>
      <c r="F9286" s="38" t="s">
        <v>15873</v>
      </c>
    </row>
    <row r="9287" spans="1:6" ht="31.2" x14ac:dyDescent="0.3">
      <c r="A9287" s="1">
        <v>9286</v>
      </c>
      <c r="B9287" s="4">
        <v>17376</v>
      </c>
      <c r="C9287" s="35" t="s">
        <v>18061</v>
      </c>
      <c r="D9287" s="35" t="s">
        <v>18062</v>
      </c>
      <c r="E9287" s="55">
        <v>45121</v>
      </c>
      <c r="F9287" s="38" t="s">
        <v>1261</v>
      </c>
    </row>
    <row r="9288" spans="1:6" ht="46.8" x14ac:dyDescent="0.3">
      <c r="A9288" s="1">
        <v>9287</v>
      </c>
      <c r="B9288" s="4">
        <v>17377</v>
      </c>
      <c r="C9288" s="5" t="s">
        <v>18063</v>
      </c>
      <c r="D9288" s="5" t="s">
        <v>18064</v>
      </c>
      <c r="E9288" s="55">
        <v>45121</v>
      </c>
      <c r="F9288" s="38" t="s">
        <v>15982</v>
      </c>
    </row>
    <row r="9289" spans="1:6" ht="46.8" x14ac:dyDescent="0.3">
      <c r="A9289" s="1">
        <v>9288</v>
      </c>
      <c r="B9289" s="4">
        <v>17378</v>
      </c>
      <c r="C9289" s="5" t="s">
        <v>18065</v>
      </c>
      <c r="D9289" s="5" t="s">
        <v>18066</v>
      </c>
      <c r="E9289" s="55">
        <v>45124</v>
      </c>
      <c r="F9289" s="38" t="s">
        <v>14</v>
      </c>
    </row>
    <row r="9290" spans="1:6" ht="31.2" x14ac:dyDescent="0.3">
      <c r="A9290" s="1">
        <v>9289</v>
      </c>
      <c r="B9290" s="4">
        <v>17379</v>
      </c>
      <c r="C9290" s="5" t="s">
        <v>18067</v>
      </c>
      <c r="D9290" s="5" t="s">
        <v>18068</v>
      </c>
      <c r="E9290" s="55">
        <v>45124</v>
      </c>
      <c r="F9290" s="38" t="s">
        <v>28</v>
      </c>
    </row>
    <row r="9291" spans="1:6" ht="31.2" x14ac:dyDescent="0.3">
      <c r="A9291" s="1">
        <v>9290</v>
      </c>
      <c r="B9291" s="4">
        <v>17380</v>
      </c>
      <c r="C9291" s="5" t="s">
        <v>18069</v>
      </c>
      <c r="D9291" s="5" t="s">
        <v>18070</v>
      </c>
      <c r="E9291" s="55">
        <v>45124</v>
      </c>
      <c r="F9291" s="38" t="s">
        <v>14</v>
      </c>
    </row>
    <row r="9292" spans="1:6" ht="31.2" x14ac:dyDescent="0.3">
      <c r="A9292" s="1">
        <v>9291</v>
      </c>
      <c r="B9292" s="4">
        <v>17381</v>
      </c>
      <c r="C9292" s="5" t="s">
        <v>18071</v>
      </c>
      <c r="D9292" s="5" t="s">
        <v>18072</v>
      </c>
      <c r="E9292" s="55">
        <v>45124</v>
      </c>
      <c r="F9292" s="38" t="s">
        <v>25</v>
      </c>
    </row>
    <row r="9293" spans="1:6" ht="16.8" x14ac:dyDescent="0.3">
      <c r="A9293" s="1">
        <v>9292</v>
      </c>
      <c r="B9293" s="4">
        <v>17382</v>
      </c>
      <c r="C9293" s="5" t="s">
        <v>18073</v>
      </c>
      <c r="D9293" s="5" t="s">
        <v>3671</v>
      </c>
      <c r="E9293" s="55">
        <v>45124</v>
      </c>
      <c r="F9293" s="38" t="s">
        <v>43</v>
      </c>
    </row>
    <row r="9294" spans="1:6" ht="31.2" x14ac:dyDescent="0.3">
      <c r="A9294" s="1">
        <v>9293</v>
      </c>
      <c r="B9294" s="4">
        <v>17383</v>
      </c>
      <c r="C9294" s="29" t="s">
        <v>18074</v>
      </c>
      <c r="D9294" s="29" t="s">
        <v>18075</v>
      </c>
      <c r="E9294" s="55">
        <v>45124</v>
      </c>
      <c r="F9294" s="38" t="s">
        <v>11</v>
      </c>
    </row>
    <row r="9295" spans="1:6" ht="46.8" x14ac:dyDescent="0.3">
      <c r="A9295" s="1">
        <v>9294</v>
      </c>
      <c r="B9295" s="4">
        <v>17384</v>
      </c>
      <c r="C9295" s="29" t="s">
        <v>18076</v>
      </c>
      <c r="D9295" s="29" t="s">
        <v>18077</v>
      </c>
      <c r="E9295" s="55">
        <v>45125</v>
      </c>
      <c r="F9295" s="38" t="s">
        <v>14</v>
      </c>
    </row>
    <row r="9296" spans="1:6" ht="16.8" x14ac:dyDescent="0.3">
      <c r="A9296" s="1">
        <v>9295</v>
      </c>
      <c r="B9296" s="4">
        <v>17385</v>
      </c>
      <c r="C9296" s="29" t="s">
        <v>18078</v>
      </c>
      <c r="D9296" s="29" t="s">
        <v>18079</v>
      </c>
      <c r="E9296" s="55">
        <v>45125</v>
      </c>
      <c r="F9296" s="38" t="s">
        <v>14</v>
      </c>
    </row>
    <row r="9297" spans="1:6" ht="31.2" x14ac:dyDescent="0.3">
      <c r="A9297" s="1">
        <v>9296</v>
      </c>
      <c r="B9297" s="4">
        <v>17386</v>
      </c>
      <c r="C9297" s="29" t="s">
        <v>18080</v>
      </c>
      <c r="D9297" s="29" t="s">
        <v>18081</v>
      </c>
      <c r="E9297" s="55">
        <v>45125</v>
      </c>
      <c r="F9297" s="38" t="s">
        <v>25</v>
      </c>
    </row>
    <row r="9298" spans="1:6" ht="31.2" x14ac:dyDescent="0.3">
      <c r="A9298" s="1">
        <v>9297</v>
      </c>
      <c r="B9298" s="4">
        <v>17387</v>
      </c>
      <c r="C9298" s="29" t="s">
        <v>18082</v>
      </c>
      <c r="D9298" s="29" t="s">
        <v>18083</v>
      </c>
      <c r="E9298" s="55">
        <v>45125</v>
      </c>
      <c r="F9298" s="38" t="s">
        <v>14</v>
      </c>
    </row>
    <row r="9299" spans="1:6" ht="46.8" x14ac:dyDescent="0.3">
      <c r="A9299" s="1">
        <v>9298</v>
      </c>
      <c r="B9299" s="4">
        <v>17388</v>
      </c>
      <c r="C9299" s="29" t="s">
        <v>18084</v>
      </c>
      <c r="D9299" s="29" t="s">
        <v>18085</v>
      </c>
      <c r="E9299" s="55">
        <v>45125</v>
      </c>
      <c r="F9299" s="38" t="s">
        <v>14</v>
      </c>
    </row>
    <row r="9300" spans="1:6" ht="46.8" x14ac:dyDescent="0.3">
      <c r="A9300" s="1">
        <v>9299</v>
      </c>
      <c r="B9300" s="4">
        <v>17389</v>
      </c>
      <c r="C9300" s="29" t="s">
        <v>18086</v>
      </c>
      <c r="D9300" s="29" t="s">
        <v>18087</v>
      </c>
      <c r="E9300" s="55">
        <v>45125</v>
      </c>
      <c r="F9300" s="38" t="s">
        <v>190</v>
      </c>
    </row>
    <row r="9301" spans="1:6" ht="46.8" x14ac:dyDescent="0.3">
      <c r="A9301" s="1">
        <v>9300</v>
      </c>
      <c r="B9301" s="4">
        <v>17390</v>
      </c>
      <c r="C9301" s="29" t="s">
        <v>18088</v>
      </c>
      <c r="D9301" s="29" t="s">
        <v>18089</v>
      </c>
      <c r="E9301" s="55">
        <v>45125</v>
      </c>
      <c r="F9301" s="38" t="s">
        <v>14</v>
      </c>
    </row>
    <row r="9302" spans="1:6" ht="31.2" x14ac:dyDescent="0.3">
      <c r="A9302" s="1">
        <v>9301</v>
      </c>
      <c r="B9302" s="4">
        <v>17391</v>
      </c>
      <c r="C9302" s="29" t="s">
        <v>18090</v>
      </c>
      <c r="D9302" s="29" t="s">
        <v>18091</v>
      </c>
      <c r="E9302" s="55">
        <v>45126</v>
      </c>
      <c r="F9302" s="38" t="s">
        <v>1261</v>
      </c>
    </row>
    <row r="9303" spans="1:6" ht="78" x14ac:dyDescent="0.3">
      <c r="A9303" s="1">
        <v>9302</v>
      </c>
      <c r="B9303" s="4">
        <v>17392</v>
      </c>
      <c r="C9303" s="29" t="s">
        <v>18092</v>
      </c>
      <c r="D9303" s="29" t="s">
        <v>18093</v>
      </c>
      <c r="E9303" s="55">
        <v>45128</v>
      </c>
      <c r="F9303" s="38" t="s">
        <v>28</v>
      </c>
    </row>
    <row r="9304" spans="1:6" ht="31.2" x14ac:dyDescent="0.3">
      <c r="A9304" s="1">
        <v>9303</v>
      </c>
      <c r="B9304" s="4">
        <v>17393</v>
      </c>
      <c r="C9304" s="29" t="s">
        <v>18094</v>
      </c>
      <c r="D9304" s="29" t="s">
        <v>18095</v>
      </c>
      <c r="E9304" s="55">
        <v>45128</v>
      </c>
      <c r="F9304" s="38" t="s">
        <v>8</v>
      </c>
    </row>
    <row r="9305" spans="1:6" ht="31.2" x14ac:dyDescent="0.3">
      <c r="A9305" s="1">
        <v>9304</v>
      </c>
      <c r="B9305" s="4">
        <v>17394</v>
      </c>
      <c r="C9305" s="29" t="s">
        <v>18096</v>
      </c>
      <c r="D9305" s="29" t="s">
        <v>17971</v>
      </c>
      <c r="E9305" s="55">
        <v>45128</v>
      </c>
      <c r="F9305" s="38" t="s">
        <v>1261</v>
      </c>
    </row>
    <row r="9306" spans="1:6" ht="31.2" x14ac:dyDescent="0.3">
      <c r="A9306" s="1">
        <v>9305</v>
      </c>
      <c r="B9306" s="4">
        <v>17395</v>
      </c>
      <c r="C9306" s="29" t="s">
        <v>18097</v>
      </c>
      <c r="D9306" s="29" t="s">
        <v>18098</v>
      </c>
      <c r="E9306" s="55">
        <v>45131</v>
      </c>
      <c r="F9306" s="38" t="s">
        <v>16909</v>
      </c>
    </row>
    <row r="9307" spans="1:6" ht="16.8" x14ac:dyDescent="0.3">
      <c r="A9307" s="1">
        <v>9306</v>
      </c>
      <c r="B9307" s="4">
        <v>17396</v>
      </c>
      <c r="C9307" s="29" t="s">
        <v>18099</v>
      </c>
      <c r="D9307" s="28" t="s">
        <v>18100</v>
      </c>
      <c r="E9307" s="55">
        <v>45131</v>
      </c>
      <c r="F9307" s="38"/>
    </row>
    <row r="9308" spans="1:6" ht="78" x14ac:dyDescent="0.3">
      <c r="A9308" s="1">
        <v>9307</v>
      </c>
      <c r="B9308" s="4">
        <v>17397</v>
      </c>
      <c r="C9308" s="29" t="s">
        <v>18101</v>
      </c>
      <c r="D9308" s="29" t="s">
        <v>18102</v>
      </c>
      <c r="E9308" s="55">
        <v>45133</v>
      </c>
      <c r="F9308" s="38" t="s">
        <v>15077</v>
      </c>
    </row>
    <row r="9309" spans="1:6" ht="46.8" x14ac:dyDescent="0.3">
      <c r="A9309" s="1">
        <v>9308</v>
      </c>
      <c r="B9309" s="4">
        <v>17398</v>
      </c>
      <c r="C9309" s="29" t="s">
        <v>18103</v>
      </c>
      <c r="D9309" s="29" t="s">
        <v>18104</v>
      </c>
      <c r="E9309" s="55">
        <v>45133</v>
      </c>
      <c r="F9309" s="38" t="s">
        <v>16909</v>
      </c>
    </row>
    <row r="9310" spans="1:6" ht="46.8" x14ac:dyDescent="0.3">
      <c r="A9310" s="1">
        <v>9309</v>
      </c>
      <c r="B9310" s="4">
        <v>17399</v>
      </c>
      <c r="C9310" s="29" t="s">
        <v>18105</v>
      </c>
      <c r="D9310" s="29" t="s">
        <v>18106</v>
      </c>
      <c r="E9310" s="55">
        <v>45133</v>
      </c>
      <c r="F9310" s="38" t="s">
        <v>43</v>
      </c>
    </row>
    <row r="9311" spans="1:6" ht="31.2" x14ac:dyDescent="0.3">
      <c r="A9311" s="1">
        <v>9310</v>
      </c>
      <c r="B9311" s="4">
        <v>17400</v>
      </c>
      <c r="C9311" s="29" t="s">
        <v>18107</v>
      </c>
      <c r="D9311" s="29" t="s">
        <v>18108</v>
      </c>
      <c r="E9311" s="55">
        <v>45134</v>
      </c>
      <c r="F9311" s="38" t="s">
        <v>16909</v>
      </c>
    </row>
    <row r="9312" spans="1:6" ht="31.2" x14ac:dyDescent="0.3">
      <c r="A9312" s="1">
        <v>9311</v>
      </c>
      <c r="B9312" s="4">
        <v>17401</v>
      </c>
      <c r="C9312" s="29" t="s">
        <v>18109</v>
      </c>
      <c r="D9312" s="29" t="s">
        <v>18110</v>
      </c>
      <c r="E9312" s="55">
        <v>45138</v>
      </c>
      <c r="F9312" s="38" t="s">
        <v>14</v>
      </c>
    </row>
    <row r="9313" spans="1:6" ht="46.8" x14ac:dyDescent="0.3">
      <c r="A9313" s="1">
        <v>9312</v>
      </c>
      <c r="B9313" s="4">
        <v>17402</v>
      </c>
      <c r="C9313" s="29" t="s">
        <v>18111</v>
      </c>
      <c r="D9313" s="29" t="s">
        <v>18112</v>
      </c>
      <c r="E9313" s="55">
        <v>45138</v>
      </c>
      <c r="F9313" s="38" t="s">
        <v>14</v>
      </c>
    </row>
    <row r="9314" spans="1:6" ht="46.8" x14ac:dyDescent="0.3">
      <c r="A9314" s="1">
        <v>9313</v>
      </c>
      <c r="B9314" s="4">
        <v>17403</v>
      </c>
      <c r="C9314" s="29" t="s">
        <v>18113</v>
      </c>
      <c r="D9314" s="29" t="s">
        <v>18114</v>
      </c>
      <c r="E9314" s="55">
        <v>45138</v>
      </c>
      <c r="F9314" s="38" t="s">
        <v>25</v>
      </c>
    </row>
    <row r="9315" spans="1:6" ht="46.8" x14ac:dyDescent="0.3">
      <c r="A9315" s="1">
        <v>9314</v>
      </c>
      <c r="B9315" s="4">
        <v>17404</v>
      </c>
      <c r="C9315" s="29" t="s">
        <v>18115</v>
      </c>
      <c r="D9315" s="29" t="s">
        <v>18116</v>
      </c>
      <c r="E9315" s="55">
        <v>45138</v>
      </c>
      <c r="F9315" s="38" t="s">
        <v>14</v>
      </c>
    </row>
    <row r="9316" spans="1:6" ht="62.4" x14ac:dyDescent="0.3">
      <c r="A9316" s="1">
        <v>9315</v>
      </c>
      <c r="B9316" s="4">
        <v>17405</v>
      </c>
      <c r="C9316" s="29" t="s">
        <v>18117</v>
      </c>
      <c r="D9316" s="29" t="s">
        <v>18118</v>
      </c>
      <c r="E9316" s="55">
        <v>45138</v>
      </c>
      <c r="F9316" s="38" t="s">
        <v>11</v>
      </c>
    </row>
    <row r="9317" spans="1:6" ht="31.2" x14ac:dyDescent="0.3">
      <c r="A9317" s="1">
        <v>9316</v>
      </c>
      <c r="B9317" s="4">
        <v>17406</v>
      </c>
      <c r="C9317" s="29" t="s">
        <v>18119</v>
      </c>
      <c r="D9317" s="29" t="s">
        <v>18120</v>
      </c>
      <c r="E9317" s="55">
        <v>45138</v>
      </c>
      <c r="F9317" s="38" t="s">
        <v>14</v>
      </c>
    </row>
    <row r="9318" spans="1:6" ht="31.2" x14ac:dyDescent="0.3">
      <c r="A9318" s="1">
        <v>9317</v>
      </c>
      <c r="B9318" s="4">
        <v>17407</v>
      </c>
      <c r="C9318" s="29" t="s">
        <v>18121</v>
      </c>
      <c r="D9318" s="29" t="s">
        <v>18122</v>
      </c>
      <c r="E9318" s="55">
        <v>45138</v>
      </c>
      <c r="F9318" s="38" t="s">
        <v>28</v>
      </c>
    </row>
    <row r="9319" spans="1:6" ht="31.2" x14ac:dyDescent="0.3">
      <c r="A9319" s="1">
        <v>9318</v>
      </c>
      <c r="B9319" s="4">
        <v>17408</v>
      </c>
      <c r="C9319" s="29" t="s">
        <v>18123</v>
      </c>
      <c r="D9319" s="29" t="s">
        <v>18124</v>
      </c>
      <c r="E9319" s="55">
        <v>45138</v>
      </c>
      <c r="F9319" s="38" t="s">
        <v>1261</v>
      </c>
    </row>
    <row r="9320" spans="1:6" ht="46.8" x14ac:dyDescent="0.3">
      <c r="A9320" s="1">
        <v>9319</v>
      </c>
      <c r="B9320" s="4">
        <v>17409</v>
      </c>
      <c r="C9320" s="4" t="s">
        <v>18125</v>
      </c>
      <c r="D9320" s="4" t="s">
        <v>18126</v>
      </c>
      <c r="E9320" s="51">
        <v>45140</v>
      </c>
      <c r="F9320" s="6" t="s">
        <v>11</v>
      </c>
    </row>
    <row r="9321" spans="1:6" ht="31.2" x14ac:dyDescent="0.3">
      <c r="A9321" s="1">
        <v>9320</v>
      </c>
      <c r="B9321" s="4">
        <v>17410</v>
      </c>
      <c r="C9321" s="4" t="s">
        <v>18127</v>
      </c>
      <c r="D9321" s="4" t="s">
        <v>18128</v>
      </c>
      <c r="E9321" s="51">
        <v>45141</v>
      </c>
      <c r="F9321" s="6" t="s">
        <v>14</v>
      </c>
    </row>
    <row r="9322" spans="1:6" ht="31.2" x14ac:dyDescent="0.3">
      <c r="A9322" s="1">
        <v>9321</v>
      </c>
      <c r="B9322" s="4">
        <v>17411</v>
      </c>
      <c r="C9322" s="5" t="s">
        <v>18129</v>
      </c>
      <c r="D9322" s="5" t="s">
        <v>18130</v>
      </c>
      <c r="E9322" s="55">
        <v>45141</v>
      </c>
      <c r="F9322" s="6" t="s">
        <v>14</v>
      </c>
    </row>
    <row r="9323" spans="1:6" ht="31.2" x14ac:dyDescent="0.3">
      <c r="A9323" s="1">
        <v>9322</v>
      </c>
      <c r="B9323" s="4">
        <v>17412</v>
      </c>
      <c r="C9323" s="5" t="s">
        <v>18131</v>
      </c>
      <c r="D9323" s="5" t="s">
        <v>18132</v>
      </c>
      <c r="E9323" s="55">
        <v>45147</v>
      </c>
      <c r="F9323" s="6" t="s">
        <v>8</v>
      </c>
    </row>
    <row r="9324" spans="1:6" ht="31.2" x14ac:dyDescent="0.3">
      <c r="A9324" s="1">
        <v>9323</v>
      </c>
      <c r="B9324" s="4">
        <v>17413</v>
      </c>
      <c r="C9324" s="35" t="s">
        <v>18133</v>
      </c>
      <c r="D9324" s="35" t="s">
        <v>18134</v>
      </c>
      <c r="E9324" s="55">
        <v>45147</v>
      </c>
      <c r="F9324" s="6" t="s">
        <v>11</v>
      </c>
    </row>
    <row r="9325" spans="1:6" ht="31.2" x14ac:dyDescent="0.3">
      <c r="A9325" s="1">
        <v>9324</v>
      </c>
      <c r="B9325" s="4">
        <v>17414</v>
      </c>
      <c r="C9325" s="5" t="s">
        <v>18135</v>
      </c>
      <c r="D9325" s="5" t="s">
        <v>18136</v>
      </c>
      <c r="E9325" s="55">
        <v>45147</v>
      </c>
      <c r="F9325" s="6" t="s">
        <v>15873</v>
      </c>
    </row>
    <row r="9326" spans="1:6" ht="31.2" x14ac:dyDescent="0.3">
      <c r="A9326" s="1">
        <v>9325</v>
      </c>
      <c r="B9326" s="4">
        <v>17415</v>
      </c>
      <c r="C9326" s="5" t="s">
        <v>18137</v>
      </c>
      <c r="D9326" s="5" t="s">
        <v>18138</v>
      </c>
      <c r="E9326" s="55">
        <v>45147</v>
      </c>
      <c r="F9326" s="6" t="s">
        <v>11</v>
      </c>
    </row>
    <row r="9327" spans="1:6" ht="46.8" x14ac:dyDescent="0.3">
      <c r="A9327" s="1">
        <v>9326</v>
      </c>
      <c r="B9327" s="4">
        <v>17416</v>
      </c>
      <c r="C9327" s="5" t="s">
        <v>18139</v>
      </c>
      <c r="D9327" s="5" t="s">
        <v>18140</v>
      </c>
      <c r="E9327" s="55">
        <v>45148</v>
      </c>
      <c r="F9327" s="6" t="s">
        <v>8</v>
      </c>
    </row>
    <row r="9328" spans="1:6" ht="78" x14ac:dyDescent="0.3">
      <c r="A9328" s="1">
        <v>9327</v>
      </c>
      <c r="B9328" s="4">
        <v>17417</v>
      </c>
      <c r="C9328" s="5" t="s">
        <v>18141</v>
      </c>
      <c r="D9328" s="5" t="s">
        <v>18142</v>
      </c>
      <c r="E9328" s="55">
        <v>45148</v>
      </c>
      <c r="F9328" s="6" t="s">
        <v>11</v>
      </c>
    </row>
    <row r="9329" spans="1:6" ht="93.6" x14ac:dyDescent="0.3">
      <c r="A9329" s="1">
        <v>9328</v>
      </c>
      <c r="B9329" s="4">
        <v>17418</v>
      </c>
      <c r="C9329" s="5" t="s">
        <v>18143</v>
      </c>
      <c r="D9329" s="5" t="s">
        <v>18144</v>
      </c>
      <c r="E9329" s="55">
        <v>45148</v>
      </c>
      <c r="F9329" s="6" t="s">
        <v>11</v>
      </c>
    </row>
    <row r="9330" spans="1:6" ht="46.8" x14ac:dyDescent="0.3">
      <c r="A9330" s="1">
        <v>9329</v>
      </c>
      <c r="B9330" s="4">
        <v>17419</v>
      </c>
      <c r="C9330" s="5" t="s">
        <v>18145</v>
      </c>
      <c r="D9330" s="5" t="s">
        <v>18146</v>
      </c>
      <c r="E9330" s="55">
        <v>45152</v>
      </c>
      <c r="F9330" s="6" t="s">
        <v>28</v>
      </c>
    </row>
    <row r="9331" spans="1:6" ht="46.8" x14ac:dyDescent="0.3">
      <c r="A9331" s="1">
        <v>9330</v>
      </c>
      <c r="B9331" s="4">
        <v>17420</v>
      </c>
      <c r="C9331" s="29" t="s">
        <v>18147</v>
      </c>
      <c r="D9331" s="29" t="s">
        <v>18148</v>
      </c>
      <c r="E9331" s="55">
        <v>45155</v>
      </c>
      <c r="F9331" s="6" t="s">
        <v>43</v>
      </c>
    </row>
    <row r="9332" spans="1:6" ht="46.8" x14ac:dyDescent="0.3">
      <c r="A9332" s="1">
        <v>9331</v>
      </c>
      <c r="B9332" s="4">
        <v>17421</v>
      </c>
      <c r="C9332" s="29" t="s">
        <v>18149</v>
      </c>
      <c r="D9332" s="29" t="s">
        <v>18150</v>
      </c>
      <c r="E9332" s="55">
        <v>45155</v>
      </c>
      <c r="F9332" s="6" t="s">
        <v>14</v>
      </c>
    </row>
    <row r="9333" spans="1:6" ht="62.4" x14ac:dyDescent="0.3">
      <c r="A9333" s="1">
        <v>9332</v>
      </c>
      <c r="B9333" s="4">
        <v>17422</v>
      </c>
      <c r="C9333" s="29" t="s">
        <v>18151</v>
      </c>
      <c r="D9333" s="29" t="s">
        <v>18152</v>
      </c>
      <c r="E9333" s="55">
        <v>45155</v>
      </c>
      <c r="F9333" s="6" t="s">
        <v>14</v>
      </c>
    </row>
    <row r="9334" spans="1:6" ht="46.8" x14ac:dyDescent="0.3">
      <c r="A9334" s="1">
        <v>9333</v>
      </c>
      <c r="B9334" s="4">
        <v>17423</v>
      </c>
      <c r="C9334" s="29" t="s">
        <v>18153</v>
      </c>
      <c r="D9334" s="29" t="s">
        <v>18154</v>
      </c>
      <c r="E9334" s="55">
        <v>45155</v>
      </c>
      <c r="F9334" s="6" t="s">
        <v>14</v>
      </c>
    </row>
    <row r="9335" spans="1:6" ht="31.2" x14ac:dyDescent="0.3">
      <c r="A9335" s="1">
        <v>9334</v>
      </c>
      <c r="B9335" s="4">
        <v>17424</v>
      </c>
      <c r="C9335" s="29" t="s">
        <v>18155</v>
      </c>
      <c r="D9335" s="29" t="s">
        <v>18156</v>
      </c>
      <c r="E9335" s="55">
        <v>45155</v>
      </c>
      <c r="F9335" s="6" t="s">
        <v>14</v>
      </c>
    </row>
    <row r="9336" spans="1:6" ht="31.2" x14ac:dyDescent="0.3">
      <c r="A9336" s="1">
        <v>9335</v>
      </c>
      <c r="B9336" s="4">
        <v>17425</v>
      </c>
      <c r="C9336" s="29" t="s">
        <v>18157</v>
      </c>
      <c r="D9336" s="29" t="s">
        <v>18158</v>
      </c>
      <c r="E9336" s="55">
        <v>45162</v>
      </c>
      <c r="F9336" s="6" t="s">
        <v>1261</v>
      </c>
    </row>
    <row r="9337" spans="1:6" ht="46.8" x14ac:dyDescent="0.3">
      <c r="A9337" s="1">
        <v>9336</v>
      </c>
      <c r="B9337" s="4">
        <v>17426</v>
      </c>
      <c r="C9337" s="4" t="s">
        <v>18159</v>
      </c>
      <c r="D9337" s="4" t="s">
        <v>18160</v>
      </c>
      <c r="E9337" s="51">
        <v>45176</v>
      </c>
      <c r="F9337" s="6" t="s">
        <v>16909</v>
      </c>
    </row>
    <row r="9338" spans="1:6" ht="46.8" x14ac:dyDescent="0.3">
      <c r="A9338" s="1">
        <v>9337</v>
      </c>
      <c r="B9338" s="4">
        <v>17427</v>
      </c>
      <c r="C9338" s="4" t="s">
        <v>18161</v>
      </c>
      <c r="D9338" s="4" t="s">
        <v>18162</v>
      </c>
      <c r="E9338" s="51">
        <v>45176</v>
      </c>
      <c r="F9338" s="6" t="s">
        <v>28</v>
      </c>
    </row>
    <row r="9339" spans="1:6" ht="62.4" x14ac:dyDescent="0.3">
      <c r="A9339" s="1">
        <v>9338</v>
      </c>
      <c r="B9339" s="4">
        <v>17428</v>
      </c>
      <c r="C9339" s="5" t="s">
        <v>18163</v>
      </c>
      <c r="D9339" s="5" t="s">
        <v>18164</v>
      </c>
      <c r="E9339" s="55">
        <v>45176</v>
      </c>
      <c r="F9339" s="6" t="s">
        <v>18165</v>
      </c>
    </row>
    <row r="9340" spans="1:6" ht="46.8" x14ac:dyDescent="0.3">
      <c r="A9340" s="1">
        <v>9339</v>
      </c>
      <c r="B9340" s="4">
        <v>17429</v>
      </c>
      <c r="C9340" s="5" t="s">
        <v>18166</v>
      </c>
      <c r="D9340" s="5" t="s">
        <v>18167</v>
      </c>
      <c r="E9340" s="55">
        <v>45176</v>
      </c>
      <c r="F9340" s="6" t="s">
        <v>28</v>
      </c>
    </row>
    <row r="9341" spans="1:6" ht="31.2" x14ac:dyDescent="0.3">
      <c r="A9341" s="1">
        <v>9340</v>
      </c>
      <c r="B9341" s="4">
        <v>17430</v>
      </c>
      <c r="C9341" s="5" t="s">
        <v>18168</v>
      </c>
      <c r="D9341" s="5" t="s">
        <v>18169</v>
      </c>
      <c r="E9341" s="55">
        <v>45187</v>
      </c>
      <c r="F9341" s="6" t="s">
        <v>15077</v>
      </c>
    </row>
    <row r="9342" spans="1:6" ht="31.2" x14ac:dyDescent="0.3">
      <c r="A9342" s="1">
        <v>9341</v>
      </c>
      <c r="B9342" s="4">
        <v>17431</v>
      </c>
      <c r="C9342" s="5" t="s">
        <v>18170</v>
      </c>
      <c r="D9342" s="5" t="s">
        <v>18171</v>
      </c>
      <c r="E9342" s="55">
        <v>45187</v>
      </c>
      <c r="F9342" s="6" t="s">
        <v>28</v>
      </c>
    </row>
    <row r="9343" spans="1:6" ht="31.2" x14ac:dyDescent="0.3">
      <c r="A9343" s="1">
        <v>9342</v>
      </c>
      <c r="B9343" s="4">
        <v>17432</v>
      </c>
      <c r="C9343" s="5" t="s">
        <v>18172</v>
      </c>
      <c r="D9343" s="5" t="s">
        <v>18173</v>
      </c>
      <c r="E9343" s="55">
        <v>45187</v>
      </c>
      <c r="F9343" s="6" t="s">
        <v>11</v>
      </c>
    </row>
    <row r="9344" spans="1:6" ht="46.8" x14ac:dyDescent="0.3">
      <c r="A9344" s="1">
        <v>9343</v>
      </c>
      <c r="B9344" s="4">
        <v>17433</v>
      </c>
      <c r="C9344" s="5" t="s">
        <v>18174</v>
      </c>
      <c r="D9344" s="5" t="s">
        <v>18175</v>
      </c>
      <c r="E9344" s="55">
        <v>45187</v>
      </c>
      <c r="F9344" s="6" t="s">
        <v>14</v>
      </c>
    </row>
    <row r="9345" spans="1:6" ht="31.2" x14ac:dyDescent="0.3">
      <c r="A9345" s="1">
        <v>9344</v>
      </c>
      <c r="B9345" s="4">
        <v>17434</v>
      </c>
      <c r="C9345" s="5" t="s">
        <v>18176</v>
      </c>
      <c r="D9345" s="5" t="s">
        <v>18177</v>
      </c>
      <c r="E9345" s="55">
        <v>45187</v>
      </c>
      <c r="F9345" s="6" t="s">
        <v>11</v>
      </c>
    </row>
    <row r="9346" spans="1:6" ht="46.8" x14ac:dyDescent="0.3">
      <c r="A9346" s="1">
        <v>9345</v>
      </c>
      <c r="B9346" s="4">
        <v>17435</v>
      </c>
      <c r="C9346" s="5" t="s">
        <v>18178</v>
      </c>
      <c r="D9346" s="5" t="s">
        <v>18179</v>
      </c>
      <c r="E9346" s="55">
        <v>45191</v>
      </c>
      <c r="F9346" s="6" t="s">
        <v>17986</v>
      </c>
    </row>
    <row r="9347" spans="1:6" ht="46.8" x14ac:dyDescent="0.3">
      <c r="A9347" s="1">
        <v>9346</v>
      </c>
      <c r="B9347" s="4">
        <v>17436</v>
      </c>
      <c r="C9347" s="5" t="s">
        <v>18180</v>
      </c>
      <c r="D9347" s="5" t="s">
        <v>18181</v>
      </c>
      <c r="E9347" s="55">
        <v>45191</v>
      </c>
      <c r="F9347" s="6" t="s">
        <v>14</v>
      </c>
    </row>
    <row r="9348" spans="1:6" ht="62.4" x14ac:dyDescent="0.3">
      <c r="A9348" s="1">
        <v>9347</v>
      </c>
      <c r="B9348" s="4">
        <v>17437</v>
      </c>
      <c r="C9348" s="29" t="s">
        <v>18182</v>
      </c>
      <c r="D9348" s="29" t="s">
        <v>18183</v>
      </c>
      <c r="E9348" s="55">
        <v>45191</v>
      </c>
      <c r="F9348" s="6" t="s">
        <v>43</v>
      </c>
    </row>
    <row r="9349" spans="1:6" ht="31.2" x14ac:dyDescent="0.3">
      <c r="A9349" s="1">
        <v>9348</v>
      </c>
      <c r="B9349" s="4">
        <v>17438</v>
      </c>
      <c r="C9349" s="4" t="s">
        <v>18184</v>
      </c>
      <c r="D9349" s="4" t="s">
        <v>18185</v>
      </c>
      <c r="E9349" s="51">
        <v>45208</v>
      </c>
      <c r="F9349" s="6" t="s">
        <v>43</v>
      </c>
    </row>
    <row r="9350" spans="1:6" ht="31.2" x14ac:dyDescent="0.3">
      <c r="A9350" s="1">
        <v>9349</v>
      </c>
      <c r="B9350" s="4">
        <v>17439</v>
      </c>
      <c r="C9350" s="4" t="s">
        <v>18186</v>
      </c>
      <c r="D9350" s="4" t="s">
        <v>18187</v>
      </c>
      <c r="E9350" s="51">
        <v>45208</v>
      </c>
      <c r="F9350" s="6" t="s">
        <v>28</v>
      </c>
    </row>
    <row r="9351" spans="1:6" ht="46.8" x14ac:dyDescent="0.3">
      <c r="A9351" s="1">
        <v>9350</v>
      </c>
      <c r="B9351" s="4">
        <v>17440</v>
      </c>
      <c r="C9351" s="4" t="s">
        <v>18188</v>
      </c>
      <c r="D9351" s="4" t="s">
        <v>18189</v>
      </c>
      <c r="E9351" s="51">
        <v>45208</v>
      </c>
      <c r="F9351" s="6" t="s">
        <v>16909</v>
      </c>
    </row>
    <row r="9352" spans="1:6" ht="62.4" x14ac:dyDescent="0.3">
      <c r="A9352" s="1">
        <v>9351</v>
      </c>
      <c r="B9352" s="4">
        <v>17441</v>
      </c>
      <c r="C9352" s="5" t="s">
        <v>18190</v>
      </c>
      <c r="D9352" s="5" t="s">
        <v>18191</v>
      </c>
      <c r="E9352" s="55">
        <v>45208</v>
      </c>
      <c r="F9352" s="6" t="s">
        <v>15873</v>
      </c>
    </row>
    <row r="9353" spans="1:6" ht="46.8" x14ac:dyDescent="0.3">
      <c r="A9353" s="1">
        <v>9352</v>
      </c>
      <c r="B9353" s="4">
        <v>17442</v>
      </c>
      <c r="C9353" s="5" t="s">
        <v>18192</v>
      </c>
      <c r="D9353" s="5" t="s">
        <v>18193</v>
      </c>
      <c r="E9353" s="55">
        <v>45208</v>
      </c>
      <c r="F9353" s="6" t="s">
        <v>28</v>
      </c>
    </row>
    <row r="9354" spans="1:6" ht="31.2" x14ac:dyDescent="0.3">
      <c r="A9354" s="1">
        <v>9353</v>
      </c>
      <c r="B9354" s="4">
        <v>17443</v>
      </c>
      <c r="C9354" s="35" t="s">
        <v>18194</v>
      </c>
      <c r="D9354" s="35" t="s">
        <v>18195</v>
      </c>
      <c r="E9354" s="55">
        <v>45208</v>
      </c>
      <c r="F9354" s="6" t="s">
        <v>16909</v>
      </c>
    </row>
    <row r="9355" spans="1:6" ht="16.8" x14ac:dyDescent="0.3">
      <c r="A9355" s="1">
        <v>9354</v>
      </c>
      <c r="B9355" s="4">
        <v>17444</v>
      </c>
      <c r="C9355" s="5" t="s">
        <v>18196</v>
      </c>
      <c r="D9355" s="5" t="s">
        <v>18197</v>
      </c>
      <c r="E9355" s="55">
        <v>45208</v>
      </c>
      <c r="F9355" s="6" t="s">
        <v>1261</v>
      </c>
    </row>
    <row r="9356" spans="1:6" ht="31.2" x14ac:dyDescent="0.3">
      <c r="A9356" s="1">
        <v>9355</v>
      </c>
      <c r="B9356" s="4">
        <v>17445</v>
      </c>
      <c r="C9356" s="5" t="s">
        <v>18198</v>
      </c>
      <c r="D9356" s="5" t="s">
        <v>18199</v>
      </c>
      <c r="E9356" s="55">
        <v>45208</v>
      </c>
      <c r="F9356" s="6" t="s">
        <v>1261</v>
      </c>
    </row>
    <row r="9357" spans="1:6" ht="46.8" x14ac:dyDescent="0.3">
      <c r="A9357" s="1">
        <v>9356</v>
      </c>
      <c r="B9357" s="4">
        <v>17446</v>
      </c>
      <c r="C9357" s="5" t="s">
        <v>18200</v>
      </c>
      <c r="D9357" s="5" t="s">
        <v>18201</v>
      </c>
      <c r="E9357" s="55">
        <v>45208</v>
      </c>
      <c r="F9357" s="6" t="s">
        <v>16909</v>
      </c>
    </row>
    <row r="9358" spans="1:6" ht="31.2" x14ac:dyDescent="0.3">
      <c r="A9358" s="1">
        <v>9357</v>
      </c>
      <c r="B9358" s="4">
        <v>17447</v>
      </c>
      <c r="C9358" s="5" t="s">
        <v>18202</v>
      </c>
      <c r="D9358" s="5" t="s">
        <v>17713</v>
      </c>
      <c r="E9358" s="55">
        <v>45208</v>
      </c>
      <c r="F9358" s="6" t="s">
        <v>1261</v>
      </c>
    </row>
    <row r="9359" spans="1:6" ht="31.2" x14ac:dyDescent="0.3">
      <c r="A9359" s="1">
        <v>9358</v>
      </c>
      <c r="B9359" s="4">
        <v>17448</v>
      </c>
      <c r="C9359" s="5" t="s">
        <v>18203</v>
      </c>
      <c r="D9359" s="5" t="s">
        <v>18204</v>
      </c>
      <c r="E9359" s="55">
        <v>45208</v>
      </c>
      <c r="F9359" s="6" t="s">
        <v>43</v>
      </c>
    </row>
    <row r="9360" spans="1:6" ht="31.2" x14ac:dyDescent="0.3">
      <c r="A9360" s="1">
        <v>9359</v>
      </c>
      <c r="B9360" s="4">
        <v>17449</v>
      </c>
      <c r="C9360" s="5" t="s">
        <v>18205</v>
      </c>
      <c r="D9360" s="5" t="s">
        <v>18206</v>
      </c>
      <c r="E9360" s="55">
        <v>45208</v>
      </c>
      <c r="F9360" s="6" t="s">
        <v>15873</v>
      </c>
    </row>
    <row r="9361" spans="1:6" ht="62.4" x14ac:dyDescent="0.3">
      <c r="A9361" s="1">
        <v>9360</v>
      </c>
      <c r="B9361" s="4">
        <v>17450</v>
      </c>
      <c r="C9361" s="29" t="s">
        <v>18207</v>
      </c>
      <c r="D9361" s="29" t="s">
        <v>18208</v>
      </c>
      <c r="E9361" s="55">
        <v>45208</v>
      </c>
      <c r="F9361" s="6" t="s">
        <v>15873</v>
      </c>
    </row>
    <row r="9362" spans="1:6" ht="31.2" x14ac:dyDescent="0.3">
      <c r="A9362" s="1">
        <v>9361</v>
      </c>
      <c r="B9362" s="4">
        <v>17451</v>
      </c>
      <c r="C9362" s="29" t="s">
        <v>18209</v>
      </c>
      <c r="D9362" s="29" t="s">
        <v>18210</v>
      </c>
      <c r="E9362" s="55">
        <v>45208</v>
      </c>
      <c r="F9362" s="6" t="s">
        <v>14</v>
      </c>
    </row>
    <row r="9363" spans="1:6" ht="31.2" x14ac:dyDescent="0.3">
      <c r="A9363" s="1">
        <v>9362</v>
      </c>
      <c r="B9363" s="4">
        <v>17452</v>
      </c>
      <c r="C9363" s="29" t="s">
        <v>18211</v>
      </c>
      <c r="D9363" s="29" t="s">
        <v>18212</v>
      </c>
      <c r="E9363" s="55">
        <v>45208</v>
      </c>
      <c r="F9363" s="6" t="s">
        <v>11</v>
      </c>
    </row>
    <row r="9364" spans="1:6" ht="31.2" x14ac:dyDescent="0.3">
      <c r="A9364" s="1">
        <v>9363</v>
      </c>
      <c r="B9364" s="4">
        <v>17453</v>
      </c>
      <c r="C9364" s="29" t="s">
        <v>18213</v>
      </c>
      <c r="D9364" s="29" t="s">
        <v>18214</v>
      </c>
      <c r="E9364" s="55">
        <v>45208</v>
      </c>
      <c r="F9364" s="6" t="s">
        <v>14</v>
      </c>
    </row>
    <row r="9365" spans="1:6" ht="31.2" x14ac:dyDescent="0.3">
      <c r="A9365" s="1">
        <v>9364</v>
      </c>
      <c r="B9365" s="4">
        <v>17454</v>
      </c>
      <c r="C9365" s="29" t="s">
        <v>18215</v>
      </c>
      <c r="D9365" s="29" t="s">
        <v>18216</v>
      </c>
      <c r="E9365" s="55">
        <v>45208</v>
      </c>
      <c r="F9365" s="6" t="s">
        <v>1261</v>
      </c>
    </row>
    <row r="9366" spans="1:6" ht="46.8" x14ac:dyDescent="0.3">
      <c r="A9366" s="1">
        <v>9365</v>
      </c>
      <c r="B9366" s="4">
        <v>17455</v>
      </c>
      <c r="C9366" s="29" t="s">
        <v>18217</v>
      </c>
      <c r="D9366" s="29" t="s">
        <v>18218</v>
      </c>
      <c r="E9366" s="55">
        <v>45208</v>
      </c>
      <c r="F9366" s="6" t="s">
        <v>11</v>
      </c>
    </row>
    <row r="9367" spans="1:6" ht="31.2" x14ac:dyDescent="0.3">
      <c r="A9367" s="1">
        <v>9366</v>
      </c>
      <c r="B9367" s="4">
        <v>17456</v>
      </c>
      <c r="C9367" s="29" t="s">
        <v>18219</v>
      </c>
      <c r="D9367" s="29" t="s">
        <v>17901</v>
      </c>
      <c r="E9367" s="55">
        <v>45208</v>
      </c>
      <c r="F9367" s="6" t="s">
        <v>15873</v>
      </c>
    </row>
    <row r="9368" spans="1:6" ht="31.2" x14ac:dyDescent="0.3">
      <c r="A9368" s="1">
        <v>9367</v>
      </c>
      <c r="B9368" s="4">
        <v>17457</v>
      </c>
      <c r="C9368" s="29" t="s">
        <v>18220</v>
      </c>
      <c r="D9368" s="29" t="s">
        <v>18221</v>
      </c>
      <c r="E9368" s="55">
        <v>45208</v>
      </c>
      <c r="F9368" s="6" t="s">
        <v>11</v>
      </c>
    </row>
    <row r="9369" spans="1:6" ht="46.8" x14ac:dyDescent="0.3">
      <c r="A9369" s="1">
        <v>9368</v>
      </c>
      <c r="B9369" s="4">
        <v>17458</v>
      </c>
      <c r="C9369" s="29" t="s">
        <v>18222</v>
      </c>
      <c r="D9369" s="29" t="s">
        <v>18223</v>
      </c>
      <c r="E9369" s="55">
        <v>45208</v>
      </c>
      <c r="F9369" s="6" t="s">
        <v>11</v>
      </c>
    </row>
    <row r="9370" spans="1:6" ht="46.8" x14ac:dyDescent="0.3">
      <c r="A9370" s="1">
        <v>9369</v>
      </c>
      <c r="B9370" s="4">
        <v>17459</v>
      </c>
      <c r="C9370" s="29" t="s">
        <v>18224</v>
      </c>
      <c r="D9370" s="29" t="s">
        <v>18225</v>
      </c>
      <c r="E9370" s="55">
        <v>45208</v>
      </c>
      <c r="F9370" s="6" t="s">
        <v>16909</v>
      </c>
    </row>
    <row r="9371" spans="1:6" ht="46.8" x14ac:dyDescent="0.3">
      <c r="A9371" s="1">
        <v>9370</v>
      </c>
      <c r="B9371" s="4">
        <v>17460</v>
      </c>
      <c r="C9371" s="29" t="s">
        <v>18226</v>
      </c>
      <c r="D9371" s="29" t="s">
        <v>18227</v>
      </c>
      <c r="E9371" s="55">
        <v>45208</v>
      </c>
      <c r="F9371" s="6" t="s">
        <v>15873</v>
      </c>
    </row>
    <row r="9372" spans="1:6" ht="31.2" x14ac:dyDescent="0.3">
      <c r="A9372" s="1">
        <v>9371</v>
      </c>
      <c r="B9372" s="4">
        <v>17461</v>
      </c>
      <c r="C9372" s="29" t="s">
        <v>18228</v>
      </c>
      <c r="D9372" s="29" t="s">
        <v>18229</v>
      </c>
      <c r="E9372" s="55">
        <v>45208</v>
      </c>
      <c r="F9372" s="6" t="s">
        <v>28</v>
      </c>
    </row>
    <row r="9373" spans="1:6" ht="31.2" x14ac:dyDescent="0.3">
      <c r="A9373" s="1">
        <v>9372</v>
      </c>
      <c r="B9373" s="4">
        <v>17462</v>
      </c>
      <c r="C9373" s="29" t="s">
        <v>18230</v>
      </c>
      <c r="D9373" s="29" t="s">
        <v>18231</v>
      </c>
      <c r="E9373" s="55">
        <v>45210</v>
      </c>
      <c r="F9373" s="6" t="s">
        <v>1261</v>
      </c>
    </row>
    <row r="9374" spans="1:6" ht="31.2" x14ac:dyDescent="0.3">
      <c r="A9374" s="1">
        <v>9373</v>
      </c>
      <c r="B9374" s="4">
        <v>17463</v>
      </c>
      <c r="C9374" s="29" t="s">
        <v>18232</v>
      </c>
      <c r="D9374" s="29" t="s">
        <v>18233</v>
      </c>
      <c r="E9374" s="55">
        <v>45210</v>
      </c>
      <c r="F9374" s="6" t="s">
        <v>18165</v>
      </c>
    </row>
    <row r="9375" spans="1:6" ht="46.8" x14ac:dyDescent="0.3">
      <c r="A9375" s="1">
        <v>9374</v>
      </c>
      <c r="B9375" s="4">
        <v>17464</v>
      </c>
      <c r="C9375" s="29" t="s">
        <v>18234</v>
      </c>
      <c r="D9375" s="29" t="s">
        <v>18235</v>
      </c>
      <c r="E9375" s="55">
        <v>45210</v>
      </c>
      <c r="F9375" s="6" t="s">
        <v>15077</v>
      </c>
    </row>
    <row r="9376" spans="1:6" ht="46.8" x14ac:dyDescent="0.3">
      <c r="A9376" s="1">
        <v>9375</v>
      </c>
      <c r="B9376" s="4">
        <v>17465</v>
      </c>
      <c r="C9376" s="29" t="s">
        <v>18236</v>
      </c>
      <c r="D9376" s="29" t="s">
        <v>18237</v>
      </c>
      <c r="E9376" s="55">
        <v>45211</v>
      </c>
      <c r="F9376" s="6" t="s">
        <v>15077</v>
      </c>
    </row>
    <row r="9377" spans="1:6" ht="46.8" x14ac:dyDescent="0.3">
      <c r="A9377" s="1">
        <v>9376</v>
      </c>
      <c r="B9377" s="4">
        <v>17466</v>
      </c>
      <c r="C9377" s="29" t="s">
        <v>18238</v>
      </c>
      <c r="D9377" s="29" t="s">
        <v>18239</v>
      </c>
      <c r="E9377" s="55">
        <v>45212</v>
      </c>
      <c r="F9377" s="6" t="s">
        <v>11</v>
      </c>
    </row>
    <row r="9378" spans="1:6" ht="46.8" x14ac:dyDescent="0.3">
      <c r="A9378" s="1">
        <v>9377</v>
      </c>
      <c r="B9378" s="4">
        <v>17467</v>
      </c>
      <c r="C9378" s="29" t="s">
        <v>9906</v>
      </c>
      <c r="D9378" s="29" t="s">
        <v>18240</v>
      </c>
      <c r="E9378" s="55">
        <v>45217</v>
      </c>
      <c r="F9378" s="6" t="s">
        <v>18165</v>
      </c>
    </row>
    <row r="9379" spans="1:6" ht="31.2" x14ac:dyDescent="0.3">
      <c r="A9379" s="1">
        <v>9378</v>
      </c>
      <c r="B9379" s="4">
        <v>17468</v>
      </c>
      <c r="C9379" s="29" t="s">
        <v>18241</v>
      </c>
      <c r="D9379" s="29" t="s">
        <v>18242</v>
      </c>
      <c r="E9379" s="55">
        <v>45219</v>
      </c>
      <c r="F9379" s="6" t="s">
        <v>1261</v>
      </c>
    </row>
    <row r="9380" spans="1:6" ht="62.4" x14ac:dyDescent="0.3">
      <c r="A9380" s="1">
        <v>9379</v>
      </c>
      <c r="B9380" s="4">
        <v>17469</v>
      </c>
      <c r="C9380" s="29" t="s">
        <v>18243</v>
      </c>
      <c r="D9380" s="29" t="s">
        <v>18244</v>
      </c>
      <c r="E9380" s="55">
        <v>45219</v>
      </c>
      <c r="F9380" s="6" t="s">
        <v>11</v>
      </c>
    </row>
    <row r="9381" spans="1:6" ht="31.2" x14ac:dyDescent="0.3">
      <c r="A9381" s="1">
        <v>9380</v>
      </c>
      <c r="B9381" s="4">
        <v>17470</v>
      </c>
      <c r="C9381" s="29" t="s">
        <v>18245</v>
      </c>
      <c r="D9381" s="29" t="s">
        <v>18246</v>
      </c>
      <c r="E9381" s="55">
        <v>45219</v>
      </c>
      <c r="F9381" s="6" t="s">
        <v>11</v>
      </c>
    </row>
    <row r="9382" spans="1:6" ht="31.2" x14ac:dyDescent="0.3">
      <c r="A9382" s="1">
        <v>9381</v>
      </c>
      <c r="B9382" s="4">
        <v>17471</v>
      </c>
      <c r="C9382" s="29" t="s">
        <v>18247</v>
      </c>
      <c r="D9382" s="29" t="s">
        <v>18248</v>
      </c>
      <c r="E9382" s="55">
        <v>45222</v>
      </c>
      <c r="F9382" s="6" t="s">
        <v>14</v>
      </c>
    </row>
    <row r="9383" spans="1:6" ht="46.8" x14ac:dyDescent="0.3">
      <c r="A9383" s="1">
        <v>9382</v>
      </c>
      <c r="B9383" s="4">
        <v>17472</v>
      </c>
      <c r="C9383" s="29" t="s">
        <v>18249</v>
      </c>
      <c r="D9383" s="29" t="s">
        <v>18250</v>
      </c>
      <c r="E9383" s="55">
        <v>45222</v>
      </c>
      <c r="F9383" s="6" t="s">
        <v>16909</v>
      </c>
    </row>
    <row r="9384" spans="1:6" ht="31.2" x14ac:dyDescent="0.3">
      <c r="A9384" s="1">
        <v>9383</v>
      </c>
      <c r="B9384" s="4">
        <v>17473</v>
      </c>
      <c r="C9384" s="29" t="s">
        <v>18251</v>
      </c>
      <c r="D9384" s="29" t="s">
        <v>18252</v>
      </c>
      <c r="E9384" s="55">
        <v>45222</v>
      </c>
      <c r="F9384" s="6" t="s">
        <v>1261</v>
      </c>
    </row>
    <row r="9385" spans="1:6" ht="31.2" x14ac:dyDescent="0.3">
      <c r="A9385" s="1">
        <v>9384</v>
      </c>
      <c r="B9385" s="4">
        <v>17474</v>
      </c>
      <c r="C9385" s="29" t="s">
        <v>18253</v>
      </c>
      <c r="D9385" s="29" t="s">
        <v>18254</v>
      </c>
      <c r="E9385" s="55">
        <v>45222</v>
      </c>
      <c r="F9385" s="6" t="s">
        <v>11</v>
      </c>
    </row>
    <row r="9386" spans="1:6" ht="31.2" x14ac:dyDescent="0.3">
      <c r="A9386" s="1">
        <v>9385</v>
      </c>
      <c r="B9386" s="4">
        <v>17475</v>
      </c>
      <c r="C9386" s="29" t="s">
        <v>18255</v>
      </c>
      <c r="D9386" s="29" t="s">
        <v>18256</v>
      </c>
      <c r="E9386" s="55">
        <v>45222</v>
      </c>
      <c r="F9386" s="6" t="s">
        <v>15982</v>
      </c>
    </row>
    <row r="9387" spans="1:6" ht="31.2" x14ac:dyDescent="0.3">
      <c r="A9387" s="1">
        <v>9386</v>
      </c>
      <c r="B9387" s="4">
        <v>17476</v>
      </c>
      <c r="C9387" s="29" t="s">
        <v>18257</v>
      </c>
      <c r="D9387" s="29" t="s">
        <v>18258</v>
      </c>
      <c r="E9387" s="55">
        <v>45222</v>
      </c>
      <c r="F9387" s="6" t="s">
        <v>1261</v>
      </c>
    </row>
    <row r="9388" spans="1:6" ht="31.2" x14ac:dyDescent="0.3">
      <c r="A9388" s="1">
        <v>9387</v>
      </c>
      <c r="B9388" s="4">
        <v>17477</v>
      </c>
      <c r="C9388" s="29" t="s">
        <v>18259</v>
      </c>
      <c r="D9388" s="29" t="s">
        <v>18260</v>
      </c>
      <c r="E9388" s="55">
        <v>45222</v>
      </c>
      <c r="F9388" s="6" t="s">
        <v>15077</v>
      </c>
    </row>
    <row r="9389" spans="1:6" ht="46.8" x14ac:dyDescent="0.3">
      <c r="A9389" s="1">
        <v>9388</v>
      </c>
      <c r="B9389" s="4">
        <v>17478</v>
      </c>
      <c r="C9389" s="29" t="s">
        <v>18261</v>
      </c>
      <c r="D9389" s="29" t="s">
        <v>18240</v>
      </c>
      <c r="E9389" s="55">
        <v>45222</v>
      </c>
      <c r="F9389" s="6" t="s">
        <v>18165</v>
      </c>
    </row>
    <row r="9390" spans="1:6" ht="31.2" x14ac:dyDescent="0.3">
      <c r="A9390" s="1">
        <v>9389</v>
      </c>
      <c r="B9390" s="4">
        <v>17479</v>
      </c>
      <c r="C9390" s="29" t="s">
        <v>18262</v>
      </c>
      <c r="D9390" s="29" t="s">
        <v>18263</v>
      </c>
      <c r="E9390" s="55">
        <v>45222</v>
      </c>
      <c r="F9390" s="6" t="s">
        <v>11</v>
      </c>
    </row>
    <row r="9391" spans="1:6" ht="31.2" x14ac:dyDescent="0.3">
      <c r="A9391" s="1">
        <v>9390</v>
      </c>
      <c r="B9391" s="4">
        <v>17480</v>
      </c>
      <c r="C9391" s="29" t="s">
        <v>18264</v>
      </c>
      <c r="D9391" s="29" t="s">
        <v>18265</v>
      </c>
      <c r="E9391" s="55">
        <v>45222</v>
      </c>
      <c r="F9391" s="6" t="s">
        <v>14</v>
      </c>
    </row>
    <row r="9392" spans="1:6" ht="46.8" x14ac:dyDescent="0.3">
      <c r="A9392" s="1">
        <v>9391</v>
      </c>
      <c r="B9392" s="4">
        <v>17481</v>
      </c>
      <c r="C9392" s="29" t="s">
        <v>18266</v>
      </c>
      <c r="D9392" s="29" t="s">
        <v>18267</v>
      </c>
      <c r="E9392" s="55">
        <v>45222</v>
      </c>
      <c r="F9392" s="6" t="s">
        <v>14</v>
      </c>
    </row>
    <row r="9393" spans="1:6" ht="31.2" x14ac:dyDescent="0.3">
      <c r="A9393" s="1">
        <v>9392</v>
      </c>
      <c r="B9393" s="4">
        <v>17482</v>
      </c>
      <c r="C9393" s="29" t="s">
        <v>18268</v>
      </c>
      <c r="D9393" s="29" t="s">
        <v>18269</v>
      </c>
      <c r="E9393" s="55">
        <v>45223</v>
      </c>
      <c r="F9393" s="6" t="s">
        <v>8</v>
      </c>
    </row>
    <row r="9394" spans="1:6" ht="31.2" x14ac:dyDescent="0.3">
      <c r="A9394" s="1">
        <v>9393</v>
      </c>
      <c r="B9394" s="4">
        <v>17483</v>
      </c>
      <c r="C9394" s="29" t="s">
        <v>18270</v>
      </c>
      <c r="D9394" s="29" t="s">
        <v>18271</v>
      </c>
      <c r="E9394" s="55">
        <v>45223</v>
      </c>
      <c r="F9394" s="6" t="s">
        <v>14</v>
      </c>
    </row>
    <row r="9395" spans="1:6" ht="31.2" x14ac:dyDescent="0.3">
      <c r="A9395" s="1">
        <v>9394</v>
      </c>
      <c r="B9395" s="4">
        <v>17484</v>
      </c>
      <c r="C9395" s="29" t="s">
        <v>18272</v>
      </c>
      <c r="D9395" s="29" t="s">
        <v>18273</v>
      </c>
      <c r="E9395" s="55">
        <v>45223</v>
      </c>
      <c r="F9395" s="6" t="s">
        <v>28</v>
      </c>
    </row>
    <row r="9396" spans="1:6" ht="31.2" x14ac:dyDescent="0.3">
      <c r="A9396" s="1">
        <v>9395</v>
      </c>
      <c r="B9396" s="4">
        <v>17485</v>
      </c>
      <c r="C9396" s="29" t="s">
        <v>18274</v>
      </c>
      <c r="D9396" s="29" t="s">
        <v>18275</v>
      </c>
      <c r="E9396" s="55">
        <v>45223</v>
      </c>
      <c r="F9396" s="6" t="s">
        <v>16909</v>
      </c>
    </row>
    <row r="9397" spans="1:6" ht="46.8" x14ac:dyDescent="0.3">
      <c r="A9397" s="1">
        <v>9396</v>
      </c>
      <c r="B9397" s="4">
        <v>17486</v>
      </c>
      <c r="C9397" s="29" t="s">
        <v>18276</v>
      </c>
      <c r="D9397" s="29" t="s">
        <v>18277</v>
      </c>
      <c r="E9397" s="55">
        <v>45225</v>
      </c>
      <c r="F9397" s="6" t="s">
        <v>28</v>
      </c>
    </row>
    <row r="9398" spans="1:6" ht="46.8" x14ac:dyDescent="0.3">
      <c r="A9398" s="1">
        <v>9397</v>
      </c>
      <c r="B9398" s="4">
        <v>17487</v>
      </c>
      <c r="C9398" s="29" t="s">
        <v>18278</v>
      </c>
      <c r="D9398" s="29" t="s">
        <v>18279</v>
      </c>
      <c r="E9398" s="55">
        <v>45225</v>
      </c>
      <c r="F9398" s="6" t="s">
        <v>28</v>
      </c>
    </row>
    <row r="9399" spans="1:6" ht="62.4" x14ac:dyDescent="0.3">
      <c r="A9399" s="1">
        <v>9398</v>
      </c>
      <c r="B9399" s="4">
        <v>17488</v>
      </c>
      <c r="C9399" s="29" t="s">
        <v>18280</v>
      </c>
      <c r="D9399" s="29" t="s">
        <v>18281</v>
      </c>
      <c r="E9399" s="55">
        <v>45225</v>
      </c>
      <c r="F9399" s="6" t="s">
        <v>14</v>
      </c>
    </row>
    <row r="9400" spans="1:6" ht="46.8" x14ac:dyDescent="0.3">
      <c r="A9400" s="1">
        <v>9399</v>
      </c>
      <c r="B9400" s="4">
        <v>17489</v>
      </c>
      <c r="C9400" s="4" t="s">
        <v>18282</v>
      </c>
      <c r="D9400" s="4" t="s">
        <v>18283</v>
      </c>
      <c r="E9400" s="51">
        <v>45240</v>
      </c>
      <c r="F9400" s="6" t="s">
        <v>14</v>
      </c>
    </row>
    <row r="9401" spans="1:6" ht="31.2" x14ac:dyDescent="0.3">
      <c r="A9401" s="1">
        <v>9400</v>
      </c>
      <c r="B9401" s="4">
        <v>17490</v>
      </c>
      <c r="C9401" s="4" t="s">
        <v>18284</v>
      </c>
      <c r="D9401" s="4" t="s">
        <v>18285</v>
      </c>
      <c r="E9401" s="51">
        <v>45240</v>
      </c>
      <c r="F9401" s="6" t="s">
        <v>14</v>
      </c>
    </row>
    <row r="9402" spans="1:6" ht="31.2" x14ac:dyDescent="0.3">
      <c r="A9402" s="1">
        <v>9401</v>
      </c>
      <c r="B9402" s="4">
        <v>17491</v>
      </c>
      <c r="C9402" s="4" t="s">
        <v>18286</v>
      </c>
      <c r="D9402" s="4" t="s">
        <v>18287</v>
      </c>
      <c r="E9402" s="51">
        <v>45244</v>
      </c>
      <c r="F9402" s="6" t="s">
        <v>28</v>
      </c>
    </row>
    <row r="9403" spans="1:6" ht="31.2" x14ac:dyDescent="0.3">
      <c r="A9403" s="1">
        <v>9402</v>
      </c>
      <c r="B9403" s="4">
        <v>17492</v>
      </c>
      <c r="C9403" s="5" t="s">
        <v>18288</v>
      </c>
      <c r="D9403" s="5" t="s">
        <v>18289</v>
      </c>
      <c r="E9403" s="51">
        <v>45244</v>
      </c>
      <c r="F9403" s="6" t="s">
        <v>14</v>
      </c>
    </row>
    <row r="9404" spans="1:6" ht="46.8" x14ac:dyDescent="0.3">
      <c r="A9404" s="1">
        <v>9403</v>
      </c>
      <c r="B9404" s="4">
        <v>17493</v>
      </c>
      <c r="C9404" s="5" t="s">
        <v>18290</v>
      </c>
      <c r="D9404" s="5" t="s">
        <v>18291</v>
      </c>
      <c r="E9404" s="51">
        <v>45244</v>
      </c>
      <c r="F9404" s="6" t="s">
        <v>16909</v>
      </c>
    </row>
    <row r="9405" spans="1:6" ht="31.2" x14ac:dyDescent="0.3">
      <c r="A9405" s="1">
        <v>9404</v>
      </c>
      <c r="B9405" s="4">
        <v>17494</v>
      </c>
      <c r="C9405" s="5" t="s">
        <v>18292</v>
      </c>
      <c r="D9405" s="5" t="s">
        <v>18293</v>
      </c>
      <c r="E9405" s="55">
        <v>45247</v>
      </c>
      <c r="F9405" s="6" t="s">
        <v>14</v>
      </c>
    </row>
    <row r="9406" spans="1:6" ht="46.8" x14ac:dyDescent="0.3">
      <c r="A9406" s="1">
        <v>9405</v>
      </c>
      <c r="B9406" s="4">
        <v>17495</v>
      </c>
      <c r="C9406" s="5" t="s">
        <v>18294</v>
      </c>
      <c r="D9406" s="5" t="s">
        <v>18295</v>
      </c>
      <c r="E9406" s="55">
        <v>45247</v>
      </c>
      <c r="F9406" s="6" t="s">
        <v>28</v>
      </c>
    </row>
    <row r="9407" spans="1:6" ht="31.2" x14ac:dyDescent="0.3">
      <c r="A9407" s="1">
        <v>9406</v>
      </c>
      <c r="B9407" s="4">
        <v>17496</v>
      </c>
      <c r="C9407" s="5" t="s">
        <v>18296</v>
      </c>
      <c r="D9407" s="5" t="s">
        <v>18297</v>
      </c>
      <c r="E9407" s="55">
        <v>45247</v>
      </c>
      <c r="F9407" s="6" t="s">
        <v>14</v>
      </c>
    </row>
    <row r="9408" spans="1:6" ht="46.8" x14ac:dyDescent="0.3">
      <c r="A9408" s="1">
        <v>9407</v>
      </c>
      <c r="B9408" s="4">
        <v>17497</v>
      </c>
      <c r="C9408" s="5" t="s">
        <v>18298</v>
      </c>
      <c r="D9408" s="5" t="s">
        <v>18299</v>
      </c>
      <c r="E9408" s="55">
        <v>45250</v>
      </c>
      <c r="F9408" s="6" t="s">
        <v>18165</v>
      </c>
    </row>
    <row r="9409" spans="1:6" ht="31.2" x14ac:dyDescent="0.3">
      <c r="A9409" s="1">
        <v>9408</v>
      </c>
      <c r="B9409" s="4">
        <v>17498</v>
      </c>
      <c r="C9409" s="5" t="s">
        <v>18300</v>
      </c>
      <c r="D9409" s="5" t="s">
        <v>18301</v>
      </c>
      <c r="E9409" s="55">
        <v>45257</v>
      </c>
      <c r="F9409" s="6" t="s">
        <v>1261</v>
      </c>
    </row>
    <row r="9410" spans="1:6" ht="62.4" x14ac:dyDescent="0.3">
      <c r="A9410" s="1">
        <v>9409</v>
      </c>
      <c r="B9410" s="4">
        <v>17499</v>
      </c>
      <c r="C9410" s="36" t="s">
        <v>18302</v>
      </c>
      <c r="D9410" s="5" t="s">
        <v>18303</v>
      </c>
      <c r="E9410" s="55">
        <v>45258</v>
      </c>
      <c r="F9410" s="6" t="s">
        <v>14</v>
      </c>
    </row>
    <row r="9411" spans="1:6" ht="31.2" x14ac:dyDescent="0.3">
      <c r="A9411" s="1">
        <v>9410</v>
      </c>
      <c r="B9411" s="4">
        <v>17500</v>
      </c>
      <c r="C9411" s="5" t="s">
        <v>18304</v>
      </c>
      <c r="D9411" s="5" t="s">
        <v>18305</v>
      </c>
      <c r="E9411" s="55">
        <v>45259</v>
      </c>
      <c r="F9411" s="6" t="s">
        <v>16909</v>
      </c>
    </row>
    <row r="9412" spans="1:6" ht="31.2" x14ac:dyDescent="0.3">
      <c r="A9412" s="1">
        <v>9411</v>
      </c>
      <c r="B9412" s="4">
        <v>17501</v>
      </c>
      <c r="C9412" s="29" t="s">
        <v>18306</v>
      </c>
      <c r="D9412" s="29" t="s">
        <v>18307</v>
      </c>
      <c r="E9412" s="55">
        <v>45259</v>
      </c>
      <c r="F9412" s="6" t="s">
        <v>14</v>
      </c>
    </row>
    <row r="9413" spans="1:6" ht="62.4" x14ac:dyDescent="0.3">
      <c r="A9413" s="1">
        <v>9412</v>
      </c>
      <c r="B9413" s="4">
        <v>17502</v>
      </c>
      <c r="C9413" s="29" t="s">
        <v>18308</v>
      </c>
      <c r="D9413" s="29" t="s">
        <v>18309</v>
      </c>
      <c r="E9413" s="55">
        <v>45260</v>
      </c>
      <c r="F9413" s="6" t="s">
        <v>11</v>
      </c>
    </row>
    <row r="9414" spans="1:6" ht="31.2" x14ac:dyDescent="0.3">
      <c r="A9414" s="1">
        <v>9413</v>
      </c>
      <c r="B9414" s="4">
        <v>17503</v>
      </c>
      <c r="C9414" s="4" t="s">
        <v>18310</v>
      </c>
      <c r="D9414" s="4" t="s">
        <v>18311</v>
      </c>
      <c r="E9414" s="51">
        <v>45271</v>
      </c>
      <c r="F9414" s="6" t="s">
        <v>28</v>
      </c>
    </row>
    <row r="9415" spans="1:6" ht="31.2" x14ac:dyDescent="0.3">
      <c r="A9415" s="1">
        <v>9414</v>
      </c>
      <c r="B9415" s="4">
        <v>17504</v>
      </c>
      <c r="C9415" s="4" t="s">
        <v>18312</v>
      </c>
      <c r="D9415" s="4" t="s">
        <v>18313</v>
      </c>
      <c r="E9415" s="51">
        <v>45271</v>
      </c>
      <c r="F9415" s="6" t="s">
        <v>18165</v>
      </c>
    </row>
    <row r="9416" spans="1:6" ht="31.2" x14ac:dyDescent="0.3">
      <c r="A9416" s="1">
        <v>9415</v>
      </c>
      <c r="B9416" s="4">
        <v>17505</v>
      </c>
      <c r="C9416" s="4" t="s">
        <v>18314</v>
      </c>
      <c r="D9416" s="4" t="s">
        <v>18315</v>
      </c>
      <c r="E9416" s="51">
        <v>45271</v>
      </c>
      <c r="F9416" s="6" t="s">
        <v>18165</v>
      </c>
    </row>
    <row r="9417" spans="1:6" ht="78" x14ac:dyDescent="0.3">
      <c r="A9417" s="1">
        <v>9416</v>
      </c>
      <c r="B9417" s="4">
        <v>17506</v>
      </c>
      <c r="C9417" s="5" t="s">
        <v>18316</v>
      </c>
      <c r="D9417" s="5" t="s">
        <v>18317</v>
      </c>
      <c r="E9417" s="51">
        <v>45271</v>
      </c>
      <c r="F9417" s="6" t="s">
        <v>15873</v>
      </c>
    </row>
    <row r="9418" spans="1:6" ht="46.8" x14ac:dyDescent="0.3">
      <c r="A9418" s="1">
        <v>9417</v>
      </c>
      <c r="B9418" s="4">
        <v>17507</v>
      </c>
      <c r="C9418" s="5" t="s">
        <v>18318</v>
      </c>
      <c r="D9418" s="5" t="s">
        <v>18319</v>
      </c>
      <c r="E9418" s="51">
        <v>45271</v>
      </c>
      <c r="F9418" s="6" t="s">
        <v>18165</v>
      </c>
    </row>
    <row r="9419" spans="1:6" ht="46.8" x14ac:dyDescent="0.3">
      <c r="A9419" s="1">
        <v>9418</v>
      </c>
      <c r="B9419" s="4">
        <v>17508</v>
      </c>
      <c r="C9419" s="35" t="s">
        <v>18320</v>
      </c>
      <c r="D9419" s="35" t="s">
        <v>18321</v>
      </c>
      <c r="E9419" s="51">
        <v>45271</v>
      </c>
      <c r="F9419" s="6" t="s">
        <v>18165</v>
      </c>
    </row>
    <row r="9420" spans="1:6" ht="31.2" x14ac:dyDescent="0.3">
      <c r="A9420" s="1">
        <v>9419</v>
      </c>
      <c r="B9420" s="4">
        <v>17509</v>
      </c>
      <c r="C9420" s="5" t="s">
        <v>18322</v>
      </c>
      <c r="D9420" s="5" t="s">
        <v>18323</v>
      </c>
      <c r="E9420" s="51">
        <v>45271</v>
      </c>
      <c r="F9420" s="6" t="s">
        <v>11</v>
      </c>
    </row>
    <row r="9421" spans="1:6" ht="62.4" x14ac:dyDescent="0.3">
      <c r="A9421" s="1">
        <v>9420</v>
      </c>
      <c r="B9421" s="4">
        <v>17510</v>
      </c>
      <c r="C9421" s="5" t="s">
        <v>18324</v>
      </c>
      <c r="D9421" s="5" t="s">
        <v>18325</v>
      </c>
      <c r="E9421" s="51">
        <v>45271</v>
      </c>
      <c r="F9421" s="6" t="s">
        <v>18165</v>
      </c>
    </row>
    <row r="9422" spans="1:6" ht="46.8" x14ac:dyDescent="0.3">
      <c r="A9422" s="1">
        <v>9421</v>
      </c>
      <c r="B9422" s="4">
        <v>17511</v>
      </c>
      <c r="C9422" s="5" t="s">
        <v>18326</v>
      </c>
      <c r="D9422" s="5" t="s">
        <v>18327</v>
      </c>
      <c r="E9422" s="55">
        <v>45275</v>
      </c>
      <c r="F9422" s="6" t="s">
        <v>18165</v>
      </c>
    </row>
    <row r="9423" spans="1:6" ht="31.2" x14ac:dyDescent="0.3">
      <c r="A9423" s="1">
        <v>9422</v>
      </c>
      <c r="B9423" s="4">
        <v>17512</v>
      </c>
      <c r="C9423" s="5" t="s">
        <v>18328</v>
      </c>
      <c r="D9423" s="5" t="s">
        <v>18329</v>
      </c>
      <c r="E9423" s="55">
        <v>45279</v>
      </c>
      <c r="F9423" s="6" t="s">
        <v>1261</v>
      </c>
    </row>
    <row r="9424" spans="1:6" ht="31.2" x14ac:dyDescent="0.3">
      <c r="A9424" s="1">
        <v>9423</v>
      </c>
      <c r="B9424" s="4">
        <v>17513</v>
      </c>
      <c r="C9424" s="5" t="s">
        <v>18330</v>
      </c>
      <c r="D9424" s="5" t="s">
        <v>18331</v>
      </c>
      <c r="E9424" s="55">
        <v>45279</v>
      </c>
      <c r="F9424" s="6" t="s">
        <v>16909</v>
      </c>
    </row>
    <row r="9425" spans="1:6" ht="46.8" x14ac:dyDescent="0.3">
      <c r="A9425" s="1">
        <v>9424</v>
      </c>
      <c r="B9425" s="4">
        <v>17514</v>
      </c>
      <c r="C9425" s="5" t="s">
        <v>18332</v>
      </c>
      <c r="D9425" s="5" t="s">
        <v>18235</v>
      </c>
      <c r="E9425" s="55">
        <v>45279</v>
      </c>
      <c r="F9425" s="6" t="s">
        <v>15077</v>
      </c>
    </row>
    <row r="9426" spans="1:6" ht="46.8" x14ac:dyDescent="0.3">
      <c r="A9426" s="1">
        <v>9425</v>
      </c>
      <c r="B9426" s="4">
        <v>17515</v>
      </c>
      <c r="C9426" s="29" t="s">
        <v>18333</v>
      </c>
      <c r="D9426" s="29" t="s">
        <v>18334</v>
      </c>
      <c r="E9426" s="55">
        <v>45279</v>
      </c>
      <c r="F9426" s="6" t="s">
        <v>16909</v>
      </c>
    </row>
    <row r="9427" spans="1:6" ht="46.8" x14ac:dyDescent="0.3">
      <c r="A9427" s="1">
        <v>9426</v>
      </c>
      <c r="B9427" s="4">
        <v>17516</v>
      </c>
      <c r="C9427" s="29" t="s">
        <v>18335</v>
      </c>
      <c r="D9427" s="29" t="s">
        <v>18336</v>
      </c>
      <c r="E9427" s="55">
        <v>45279</v>
      </c>
      <c r="F9427" s="6" t="s">
        <v>15982</v>
      </c>
    </row>
    <row r="9428" spans="1:6" ht="46.8" x14ac:dyDescent="0.3">
      <c r="A9428" s="1">
        <v>9427</v>
      </c>
      <c r="B9428" s="4">
        <v>17517</v>
      </c>
      <c r="C9428" s="29" t="s">
        <v>18337</v>
      </c>
      <c r="D9428" s="29" t="s">
        <v>18338</v>
      </c>
      <c r="E9428" s="55">
        <v>45279</v>
      </c>
      <c r="F9428" s="6" t="s">
        <v>11</v>
      </c>
    </row>
    <row r="9429" spans="1:6" ht="31.2" x14ac:dyDescent="0.3">
      <c r="A9429" s="1">
        <v>9428</v>
      </c>
      <c r="B9429" s="4">
        <v>17518</v>
      </c>
      <c r="C9429" s="29" t="s">
        <v>18339</v>
      </c>
      <c r="D9429" s="29" t="s">
        <v>18340</v>
      </c>
      <c r="E9429" s="55">
        <v>45280</v>
      </c>
      <c r="F9429" s="6" t="s">
        <v>1261</v>
      </c>
    </row>
    <row r="9430" spans="1:6" ht="46.8" x14ac:dyDescent="0.3">
      <c r="A9430" s="1">
        <v>9429</v>
      </c>
      <c r="B9430" s="4">
        <v>17519</v>
      </c>
      <c r="C9430" s="4" t="s">
        <v>18341</v>
      </c>
      <c r="D9430" s="4" t="s">
        <v>18342</v>
      </c>
      <c r="E9430" s="51">
        <v>45296</v>
      </c>
      <c r="F9430" s="6" t="s">
        <v>15982</v>
      </c>
    </row>
    <row r="9431" spans="1:6" ht="46.8" x14ac:dyDescent="0.3">
      <c r="A9431" s="1">
        <v>9430</v>
      </c>
      <c r="B9431" s="4">
        <v>17520</v>
      </c>
      <c r="C9431" s="4" t="s">
        <v>18343</v>
      </c>
      <c r="D9431" s="4" t="s">
        <v>18344</v>
      </c>
      <c r="E9431" s="51">
        <v>45296</v>
      </c>
      <c r="F9431" s="6" t="s">
        <v>14</v>
      </c>
    </row>
    <row r="9432" spans="1:6" ht="46.8" x14ac:dyDescent="0.3">
      <c r="A9432" s="1">
        <v>9431</v>
      </c>
      <c r="B9432" s="4">
        <v>17521</v>
      </c>
      <c r="C9432" s="4" t="s">
        <v>18345</v>
      </c>
      <c r="D9432" s="29" t="s">
        <v>18346</v>
      </c>
      <c r="E9432" s="51">
        <v>45296</v>
      </c>
      <c r="F9432" s="6" t="s">
        <v>14</v>
      </c>
    </row>
    <row r="9433" spans="1:6" ht="31.2" x14ac:dyDescent="0.3">
      <c r="A9433" s="1">
        <v>9432</v>
      </c>
      <c r="B9433" s="4">
        <v>17522</v>
      </c>
      <c r="C9433" s="4" t="s">
        <v>18347</v>
      </c>
      <c r="D9433" s="4" t="s">
        <v>18348</v>
      </c>
      <c r="E9433" s="51">
        <v>45296</v>
      </c>
      <c r="F9433" s="6" t="s">
        <v>18165</v>
      </c>
    </row>
    <row r="9434" spans="1:6" ht="31.2" x14ac:dyDescent="0.3">
      <c r="A9434" s="1">
        <v>9433</v>
      </c>
      <c r="B9434" s="4">
        <v>17523</v>
      </c>
      <c r="C9434" s="5" t="s">
        <v>18349</v>
      </c>
      <c r="D9434" s="5" t="s">
        <v>18350</v>
      </c>
      <c r="E9434" s="55">
        <v>45306</v>
      </c>
      <c r="F9434" s="6" t="s">
        <v>18165</v>
      </c>
    </row>
    <row r="9435" spans="1:6" ht="46.8" x14ac:dyDescent="0.3">
      <c r="A9435" s="1">
        <v>9434</v>
      </c>
      <c r="B9435" s="4">
        <v>17524</v>
      </c>
      <c r="C9435" s="5" t="s">
        <v>18351</v>
      </c>
      <c r="D9435" s="5" t="s">
        <v>18352</v>
      </c>
      <c r="E9435" s="55">
        <v>45306</v>
      </c>
      <c r="F9435" s="6" t="s">
        <v>16909</v>
      </c>
    </row>
    <row r="9436" spans="1:6" ht="46.8" x14ac:dyDescent="0.3">
      <c r="A9436" s="1">
        <v>9435</v>
      </c>
      <c r="B9436" s="4">
        <v>17525</v>
      </c>
      <c r="C9436" s="5" t="s">
        <v>18353</v>
      </c>
      <c r="D9436" s="5" t="s">
        <v>18354</v>
      </c>
      <c r="E9436" s="55">
        <v>45306</v>
      </c>
      <c r="F9436" s="6" t="s">
        <v>28</v>
      </c>
    </row>
    <row r="9437" spans="1:6" ht="16.8" x14ac:dyDescent="0.3">
      <c r="A9437" s="1">
        <v>9436</v>
      </c>
      <c r="B9437" s="4">
        <v>17526</v>
      </c>
      <c r="C9437" s="5" t="s">
        <v>18355</v>
      </c>
      <c r="D9437" s="5" t="s">
        <v>18356</v>
      </c>
      <c r="E9437" s="55">
        <v>45310</v>
      </c>
      <c r="F9437" s="6" t="s">
        <v>15982</v>
      </c>
    </row>
    <row r="9438" spans="1:6" ht="31.2" x14ac:dyDescent="0.3">
      <c r="A9438" s="1">
        <v>9437</v>
      </c>
      <c r="B9438" s="4">
        <v>17527</v>
      </c>
      <c r="C9438" s="5" t="s">
        <v>18357</v>
      </c>
      <c r="D9438" s="5" t="s">
        <v>18358</v>
      </c>
      <c r="E9438" s="55">
        <v>45320</v>
      </c>
      <c r="F9438" s="6" t="s">
        <v>28</v>
      </c>
    </row>
    <row r="9439" spans="1:6" ht="31.2" x14ac:dyDescent="0.3">
      <c r="A9439" s="1">
        <v>9438</v>
      </c>
      <c r="B9439" s="4">
        <v>17528</v>
      </c>
      <c r="C9439" s="5" t="s">
        <v>18359</v>
      </c>
      <c r="D9439" s="5" t="s">
        <v>18360</v>
      </c>
      <c r="E9439" s="55">
        <v>45320</v>
      </c>
      <c r="F9439" s="6" t="s">
        <v>16909</v>
      </c>
    </row>
    <row r="9440" spans="1:6" ht="46.8" x14ac:dyDescent="0.3">
      <c r="A9440" s="1">
        <v>9439</v>
      </c>
      <c r="B9440" s="4">
        <v>17529</v>
      </c>
      <c r="C9440" s="4" t="s">
        <v>18361</v>
      </c>
      <c r="D9440" s="4" t="s">
        <v>18362</v>
      </c>
      <c r="E9440" s="51">
        <v>45328</v>
      </c>
      <c r="F9440" s="6" t="s">
        <v>14</v>
      </c>
    </row>
    <row r="9441" spans="1:6" ht="31.2" x14ac:dyDescent="0.3">
      <c r="A9441" s="1">
        <v>9440</v>
      </c>
      <c r="B9441" s="4">
        <v>17530</v>
      </c>
      <c r="C9441" s="4" t="s">
        <v>18363</v>
      </c>
      <c r="D9441" s="4" t="s">
        <v>18364</v>
      </c>
      <c r="E9441" s="51">
        <v>45329</v>
      </c>
      <c r="F9441" s="6" t="s">
        <v>15077</v>
      </c>
    </row>
    <row r="9442" spans="1:6" ht="46.8" x14ac:dyDescent="0.3">
      <c r="A9442" s="1">
        <v>9441</v>
      </c>
      <c r="B9442" s="4">
        <v>17531</v>
      </c>
      <c r="C9442" s="4" t="s">
        <v>18365</v>
      </c>
      <c r="D9442" s="29" t="s">
        <v>18366</v>
      </c>
      <c r="E9442" s="51">
        <v>45329</v>
      </c>
      <c r="F9442" s="6" t="s">
        <v>28</v>
      </c>
    </row>
    <row r="9443" spans="1:6" ht="78" x14ac:dyDescent="0.3">
      <c r="A9443" s="1">
        <v>9442</v>
      </c>
      <c r="B9443" s="4">
        <v>17532</v>
      </c>
      <c r="C9443" s="4" t="s">
        <v>18367</v>
      </c>
      <c r="D9443" s="4" t="s">
        <v>18368</v>
      </c>
      <c r="E9443" s="51">
        <v>45330</v>
      </c>
      <c r="F9443" s="6" t="s">
        <v>15873</v>
      </c>
    </row>
    <row r="9444" spans="1:6" ht="16.8" x14ac:dyDescent="0.3">
      <c r="A9444" s="1">
        <v>9443</v>
      </c>
      <c r="B9444" s="4">
        <v>17533</v>
      </c>
      <c r="C9444" s="4" t="s">
        <v>18369</v>
      </c>
      <c r="D9444" s="4" t="s">
        <v>18369</v>
      </c>
      <c r="E9444" s="51">
        <v>45336</v>
      </c>
      <c r="F9444" s="6" t="s">
        <v>11</v>
      </c>
    </row>
    <row r="9445" spans="1:6" ht="31.2" x14ac:dyDescent="0.3">
      <c r="A9445" s="1">
        <v>9444</v>
      </c>
      <c r="B9445" s="4">
        <v>17534</v>
      </c>
      <c r="C9445" s="4" t="s">
        <v>18370</v>
      </c>
      <c r="D9445" s="4" t="s">
        <v>18371</v>
      </c>
      <c r="E9445" s="51">
        <v>45336</v>
      </c>
      <c r="F9445" s="6" t="s">
        <v>14</v>
      </c>
    </row>
    <row r="9446" spans="1:6" ht="46.8" x14ac:dyDescent="0.3">
      <c r="A9446" s="1">
        <v>9445</v>
      </c>
      <c r="B9446" s="4">
        <v>17535</v>
      </c>
      <c r="C9446" s="4" t="s">
        <v>18372</v>
      </c>
      <c r="D9446" s="4" t="s">
        <v>18373</v>
      </c>
      <c r="E9446" s="51">
        <v>45337</v>
      </c>
      <c r="F9446" s="6" t="s">
        <v>28</v>
      </c>
    </row>
    <row r="9447" spans="1:6" ht="31.2" x14ac:dyDescent="0.3">
      <c r="A9447" s="1">
        <v>9446</v>
      </c>
      <c r="B9447" s="4">
        <v>17536</v>
      </c>
      <c r="C9447" s="4" t="s">
        <v>18374</v>
      </c>
      <c r="D9447" s="4" t="s">
        <v>18375</v>
      </c>
      <c r="E9447" s="51">
        <v>45337</v>
      </c>
      <c r="F9447" s="6" t="s">
        <v>28</v>
      </c>
    </row>
    <row r="9448" spans="1:6" ht="31.2" x14ac:dyDescent="0.3">
      <c r="A9448" s="1">
        <v>9447</v>
      </c>
      <c r="B9448" s="4">
        <v>17537</v>
      </c>
      <c r="C9448" s="4" t="s">
        <v>18376</v>
      </c>
      <c r="D9448" s="4" t="s">
        <v>18377</v>
      </c>
      <c r="E9448" s="51">
        <v>45337</v>
      </c>
      <c r="F9448" s="6" t="s">
        <v>43</v>
      </c>
    </row>
    <row r="9449" spans="1:6" ht="31.2" x14ac:dyDescent="0.3">
      <c r="A9449" s="1">
        <v>9448</v>
      </c>
      <c r="B9449" s="4">
        <v>17538</v>
      </c>
      <c r="C9449" s="4" t="s">
        <v>18378</v>
      </c>
      <c r="D9449" s="4" t="s">
        <v>18379</v>
      </c>
      <c r="E9449" s="51">
        <v>45337</v>
      </c>
      <c r="F9449" s="6" t="s">
        <v>28</v>
      </c>
    </row>
    <row r="9450" spans="1:6" ht="78" x14ac:dyDescent="0.3">
      <c r="A9450" s="1">
        <v>9449</v>
      </c>
      <c r="B9450" s="4">
        <v>17539</v>
      </c>
      <c r="C9450" s="4" t="s">
        <v>18380</v>
      </c>
      <c r="D9450" s="4" t="s">
        <v>18381</v>
      </c>
      <c r="E9450" s="51">
        <v>45338</v>
      </c>
      <c r="F9450" s="6" t="s">
        <v>14</v>
      </c>
    </row>
    <row r="9451" spans="1:6" ht="31.2" x14ac:dyDescent="0.3">
      <c r="A9451" s="1">
        <v>9450</v>
      </c>
      <c r="B9451" s="4">
        <v>17540</v>
      </c>
      <c r="C9451" s="4" t="s">
        <v>18382</v>
      </c>
      <c r="D9451" s="4" t="s">
        <v>18383</v>
      </c>
      <c r="E9451" s="51">
        <v>45341</v>
      </c>
      <c r="F9451" s="6" t="s">
        <v>16909</v>
      </c>
    </row>
    <row r="9452" spans="1:6" ht="31.2" x14ac:dyDescent="0.3">
      <c r="A9452" s="1">
        <v>9451</v>
      </c>
      <c r="B9452" s="4">
        <v>17541</v>
      </c>
      <c r="C9452" s="4" t="s">
        <v>18384</v>
      </c>
      <c r="D9452" s="4" t="s">
        <v>18385</v>
      </c>
      <c r="E9452" s="51">
        <v>45348</v>
      </c>
      <c r="F9452" s="6" t="s">
        <v>15873</v>
      </c>
    </row>
    <row r="9453" spans="1:6" ht="31.2" x14ac:dyDescent="0.3">
      <c r="A9453" s="1">
        <v>9452</v>
      </c>
      <c r="B9453" s="4">
        <v>17542</v>
      </c>
      <c r="C9453" s="4" t="s">
        <v>18386</v>
      </c>
      <c r="D9453" s="4" t="s">
        <v>18387</v>
      </c>
      <c r="E9453" s="51">
        <v>45349</v>
      </c>
      <c r="F9453" s="6" t="s">
        <v>16909</v>
      </c>
    </row>
    <row r="9454" spans="1:6" ht="31.2" x14ac:dyDescent="0.3">
      <c r="A9454" s="1">
        <v>9453</v>
      </c>
      <c r="B9454" s="4">
        <v>17543</v>
      </c>
      <c r="C9454" s="4" t="s">
        <v>18388</v>
      </c>
      <c r="D9454" s="4" t="s">
        <v>17757</v>
      </c>
      <c r="E9454" s="51">
        <v>45349</v>
      </c>
      <c r="F9454" s="6" t="s">
        <v>1261</v>
      </c>
    </row>
    <row r="9455" spans="1:6" ht="46.8" x14ac:dyDescent="0.3">
      <c r="A9455" s="1">
        <v>9454</v>
      </c>
      <c r="B9455" s="4">
        <v>17544</v>
      </c>
      <c r="C9455" s="4" t="s">
        <v>18389</v>
      </c>
      <c r="D9455" s="4" t="s">
        <v>18390</v>
      </c>
      <c r="E9455" s="51">
        <v>45349</v>
      </c>
      <c r="F9455" s="6" t="s">
        <v>14</v>
      </c>
    </row>
    <row r="9456" spans="1:6" ht="31.2" x14ac:dyDescent="0.3">
      <c r="A9456" s="1">
        <v>9455</v>
      </c>
      <c r="B9456" s="4">
        <v>17545</v>
      </c>
      <c r="C9456" s="4" t="s">
        <v>18391</v>
      </c>
      <c r="D9456" s="4" t="s">
        <v>18392</v>
      </c>
      <c r="E9456" s="51">
        <v>45349</v>
      </c>
      <c r="F9456" s="6" t="s">
        <v>18393</v>
      </c>
    </row>
    <row r="9457" spans="1:6" ht="16.8" x14ac:dyDescent="0.3">
      <c r="A9457" s="1">
        <v>9456</v>
      </c>
      <c r="B9457" s="4">
        <v>17546</v>
      </c>
      <c r="C9457" s="4" t="s">
        <v>18394</v>
      </c>
      <c r="D9457" s="4" t="s">
        <v>18395</v>
      </c>
      <c r="E9457" s="51">
        <v>45349</v>
      </c>
      <c r="F9457" s="6" t="s">
        <v>28</v>
      </c>
    </row>
    <row r="9458" spans="1:6" ht="46.8" x14ac:dyDescent="0.3">
      <c r="A9458" s="1">
        <v>9457</v>
      </c>
      <c r="B9458" s="4">
        <v>17547</v>
      </c>
      <c r="C9458" s="4" t="s">
        <v>18396</v>
      </c>
      <c r="D9458" s="4" t="s">
        <v>18397</v>
      </c>
      <c r="E9458" s="51">
        <v>45351</v>
      </c>
      <c r="F9458" s="6" t="s">
        <v>28</v>
      </c>
    </row>
    <row r="9459" spans="1:6" ht="31.2" x14ac:dyDescent="0.3">
      <c r="A9459" s="1">
        <v>9458</v>
      </c>
      <c r="B9459" s="4">
        <v>17548</v>
      </c>
      <c r="C9459" s="4" t="s">
        <v>18398</v>
      </c>
      <c r="D9459" s="4" t="s">
        <v>18399</v>
      </c>
      <c r="E9459" s="51">
        <v>45352</v>
      </c>
      <c r="F9459" s="6" t="s">
        <v>15873</v>
      </c>
    </row>
    <row r="9460" spans="1:6" ht="31.2" x14ac:dyDescent="0.3">
      <c r="A9460" s="1">
        <v>9459</v>
      </c>
      <c r="B9460" s="4">
        <v>17549</v>
      </c>
      <c r="C9460" s="4" t="s">
        <v>18400</v>
      </c>
      <c r="D9460" s="4" t="s">
        <v>18401</v>
      </c>
      <c r="E9460" s="51">
        <v>45357</v>
      </c>
      <c r="F9460" s="6" t="s">
        <v>43</v>
      </c>
    </row>
    <row r="9461" spans="1:6" ht="46.8" x14ac:dyDescent="0.3">
      <c r="A9461" s="1">
        <v>9460</v>
      </c>
      <c r="B9461" s="4">
        <v>17550</v>
      </c>
      <c r="C9461" s="4" t="s">
        <v>18402</v>
      </c>
      <c r="D9461" s="29" t="s">
        <v>18403</v>
      </c>
      <c r="E9461" s="51">
        <v>45369</v>
      </c>
      <c r="F9461" s="6" t="s">
        <v>14</v>
      </c>
    </row>
    <row r="9462" spans="1:6" ht="62.4" x14ac:dyDescent="0.3">
      <c r="A9462" s="1">
        <v>9461</v>
      </c>
      <c r="B9462" s="4">
        <v>17551</v>
      </c>
      <c r="C9462" s="4" t="s">
        <v>18404</v>
      </c>
      <c r="D9462" s="4" t="s">
        <v>18405</v>
      </c>
      <c r="E9462" s="51">
        <v>45369</v>
      </c>
      <c r="F9462" s="6" t="s">
        <v>14</v>
      </c>
    </row>
    <row r="9463" spans="1:6" ht="46.8" x14ac:dyDescent="0.3">
      <c r="A9463" s="1">
        <v>9462</v>
      </c>
      <c r="B9463" s="4">
        <v>17552</v>
      </c>
      <c r="C9463" s="5" t="s">
        <v>18406</v>
      </c>
      <c r="D9463" s="5" t="s">
        <v>18407</v>
      </c>
      <c r="E9463" s="51">
        <v>45369</v>
      </c>
      <c r="F9463" s="6" t="s">
        <v>18165</v>
      </c>
    </row>
    <row r="9464" spans="1:6" ht="46.8" x14ac:dyDescent="0.3">
      <c r="A9464" s="1">
        <v>9463</v>
      </c>
      <c r="B9464" s="4">
        <v>17553</v>
      </c>
      <c r="C9464" s="5" t="s">
        <v>18408</v>
      </c>
      <c r="D9464" s="5" t="s">
        <v>18409</v>
      </c>
      <c r="E9464" s="51">
        <v>45369</v>
      </c>
      <c r="F9464" s="6" t="s">
        <v>15077</v>
      </c>
    </row>
    <row r="9465" spans="1:6" ht="31.2" x14ac:dyDescent="0.3">
      <c r="A9465" s="1">
        <v>9464</v>
      </c>
      <c r="B9465" s="4">
        <v>17554</v>
      </c>
      <c r="C9465" s="5" t="s">
        <v>18410</v>
      </c>
      <c r="D9465" s="5" t="s">
        <v>18411</v>
      </c>
      <c r="E9465" s="51">
        <v>45369</v>
      </c>
      <c r="F9465" s="6" t="s">
        <v>16909</v>
      </c>
    </row>
    <row r="9466" spans="1:6" ht="62.4" x14ac:dyDescent="0.3">
      <c r="A9466" s="1">
        <v>9465</v>
      </c>
      <c r="B9466" s="4">
        <v>17555</v>
      </c>
      <c r="C9466" s="5" t="s">
        <v>18412</v>
      </c>
      <c r="D9466" s="5" t="s">
        <v>18413</v>
      </c>
      <c r="E9466" s="51">
        <v>45369</v>
      </c>
      <c r="F9466" s="6" t="s">
        <v>11</v>
      </c>
    </row>
    <row r="9467" spans="1:6" ht="46.8" x14ac:dyDescent="0.3">
      <c r="A9467" s="1">
        <v>9466</v>
      </c>
      <c r="B9467" s="4">
        <v>17556</v>
      </c>
      <c r="C9467" s="5" t="s">
        <v>18414</v>
      </c>
      <c r="D9467" s="5" t="s">
        <v>18415</v>
      </c>
      <c r="E9467" s="51">
        <v>45369</v>
      </c>
      <c r="F9467" s="6" t="s">
        <v>18165</v>
      </c>
    </row>
    <row r="9468" spans="1:6" ht="31.2" x14ac:dyDescent="0.3">
      <c r="A9468" s="1">
        <v>9467</v>
      </c>
      <c r="B9468" s="4">
        <v>17557</v>
      </c>
      <c r="C9468" s="5" t="s">
        <v>18416</v>
      </c>
      <c r="D9468" s="5" t="s">
        <v>18417</v>
      </c>
      <c r="E9468" s="51">
        <v>45369</v>
      </c>
      <c r="F9468" s="6" t="s">
        <v>18165</v>
      </c>
    </row>
    <row r="9469" spans="1:6" ht="46.8" x14ac:dyDescent="0.3">
      <c r="A9469" s="1">
        <v>9468</v>
      </c>
      <c r="B9469" s="4">
        <v>17558</v>
      </c>
      <c r="C9469" s="5" t="s">
        <v>18418</v>
      </c>
      <c r="D9469" s="5" t="s">
        <v>18419</v>
      </c>
      <c r="E9469" s="51">
        <v>45369</v>
      </c>
      <c r="F9469" s="6" t="s">
        <v>43</v>
      </c>
    </row>
    <row r="9470" spans="1:6" ht="31.2" x14ac:dyDescent="0.3">
      <c r="A9470" s="1">
        <v>9469</v>
      </c>
      <c r="B9470" s="4">
        <v>17559</v>
      </c>
      <c r="C9470" s="5" t="s">
        <v>18420</v>
      </c>
      <c r="D9470" s="5" t="s">
        <v>18421</v>
      </c>
      <c r="E9470" s="51">
        <v>45369</v>
      </c>
      <c r="F9470" s="6" t="s">
        <v>16909</v>
      </c>
    </row>
    <row r="9471" spans="1:6" ht="31.2" x14ac:dyDescent="0.3">
      <c r="A9471" s="1">
        <v>9470</v>
      </c>
      <c r="B9471" s="4">
        <v>17560</v>
      </c>
      <c r="C9471" s="5" t="s">
        <v>18422</v>
      </c>
      <c r="D9471" s="5" t="s">
        <v>18423</v>
      </c>
      <c r="E9471" s="51">
        <v>45369</v>
      </c>
      <c r="F9471" s="6" t="s">
        <v>28</v>
      </c>
    </row>
    <row r="9472" spans="1:6" ht="31.2" x14ac:dyDescent="0.3">
      <c r="A9472" s="1">
        <v>9471</v>
      </c>
      <c r="B9472" s="4">
        <v>17561</v>
      </c>
      <c r="C9472" s="5" t="s">
        <v>18424</v>
      </c>
      <c r="D9472" s="5" t="s">
        <v>18425</v>
      </c>
      <c r="E9472" s="51">
        <v>45369</v>
      </c>
      <c r="F9472" s="6" t="s">
        <v>18393</v>
      </c>
    </row>
    <row r="9473" spans="1:6" ht="31.2" x14ac:dyDescent="0.3">
      <c r="A9473" s="1">
        <v>9472</v>
      </c>
      <c r="B9473" s="4">
        <v>17562</v>
      </c>
      <c r="C9473" s="5" t="s">
        <v>18426</v>
      </c>
      <c r="D9473" s="5" t="s">
        <v>18427</v>
      </c>
      <c r="E9473" s="51">
        <v>45379</v>
      </c>
      <c r="F9473" s="6" t="s">
        <v>14</v>
      </c>
    </row>
    <row r="9474" spans="1:6" ht="31.2" x14ac:dyDescent="0.3">
      <c r="A9474" s="1">
        <v>9473</v>
      </c>
      <c r="B9474" s="4">
        <v>17563</v>
      </c>
      <c r="C9474" s="5" t="s">
        <v>18428</v>
      </c>
      <c r="D9474" s="5" t="s">
        <v>18429</v>
      </c>
      <c r="E9474" s="51">
        <v>45379</v>
      </c>
      <c r="F9474" s="6" t="s">
        <v>28</v>
      </c>
    </row>
    <row r="9475" spans="1:6" ht="46.8" x14ac:dyDescent="0.3">
      <c r="A9475" s="1">
        <v>9474</v>
      </c>
      <c r="B9475" s="4">
        <v>17564</v>
      </c>
      <c r="C9475" s="5" t="s">
        <v>18430</v>
      </c>
      <c r="D9475" s="5" t="s">
        <v>18431</v>
      </c>
      <c r="E9475" s="51">
        <v>45379</v>
      </c>
      <c r="F9475" s="6" t="s">
        <v>28</v>
      </c>
    </row>
    <row r="9476" spans="1:6" ht="46.8" x14ac:dyDescent="0.3">
      <c r="A9476" s="1">
        <v>9475</v>
      </c>
      <c r="B9476" s="4">
        <v>17565</v>
      </c>
      <c r="C9476" s="5" t="s">
        <v>18432</v>
      </c>
      <c r="D9476" s="5" t="s">
        <v>18433</v>
      </c>
      <c r="E9476" s="51">
        <v>45379</v>
      </c>
      <c r="F9476" s="6" t="s">
        <v>16909</v>
      </c>
    </row>
    <row r="9477" spans="1:6" ht="46.8" x14ac:dyDescent="0.3">
      <c r="A9477" s="1">
        <v>9476</v>
      </c>
      <c r="B9477" s="4">
        <v>17566</v>
      </c>
      <c r="C9477" s="5" t="s">
        <v>18434</v>
      </c>
      <c r="D9477" s="5" t="s">
        <v>18435</v>
      </c>
      <c r="E9477" s="51">
        <v>45379</v>
      </c>
      <c r="F9477" s="6" t="s">
        <v>14</v>
      </c>
    </row>
    <row r="9478" spans="1:6" ht="31.2" x14ac:dyDescent="0.3">
      <c r="A9478" s="1">
        <v>9477</v>
      </c>
      <c r="B9478" s="4">
        <v>17567</v>
      </c>
      <c r="C9478" s="5" t="s">
        <v>18436</v>
      </c>
      <c r="D9478" s="5" t="s">
        <v>18437</v>
      </c>
      <c r="E9478" s="51">
        <v>45379</v>
      </c>
      <c r="F9478" s="6" t="s">
        <v>15873</v>
      </c>
    </row>
    <row r="9479" spans="1:6" ht="31.2" x14ac:dyDescent="0.3">
      <c r="A9479" s="1">
        <v>9478</v>
      </c>
      <c r="B9479" s="4">
        <v>17568</v>
      </c>
      <c r="C9479" s="5" t="s">
        <v>18438</v>
      </c>
      <c r="D9479" s="5" t="s">
        <v>18439</v>
      </c>
      <c r="E9479" s="51">
        <v>45379</v>
      </c>
      <c r="F9479" s="6" t="s">
        <v>11</v>
      </c>
    </row>
    <row r="9480" spans="1:6" ht="31.2" x14ac:dyDescent="0.3">
      <c r="A9480" s="1">
        <v>9479</v>
      </c>
      <c r="B9480" s="4">
        <v>17569</v>
      </c>
      <c r="C9480" s="5" t="s">
        <v>18440</v>
      </c>
      <c r="D9480" s="5" t="s">
        <v>18441</v>
      </c>
      <c r="E9480" s="51">
        <v>45379</v>
      </c>
      <c r="F9480" s="6" t="s">
        <v>14</v>
      </c>
    </row>
    <row r="9481" spans="1:6" ht="62.4" x14ac:dyDescent="0.3">
      <c r="A9481" s="1">
        <v>9480</v>
      </c>
      <c r="B9481" s="4">
        <v>17570</v>
      </c>
      <c r="C9481" s="5" t="s">
        <v>18442</v>
      </c>
      <c r="D9481" s="5" t="s">
        <v>18443</v>
      </c>
      <c r="E9481" s="51">
        <v>45379</v>
      </c>
      <c r="F9481" s="6" t="s">
        <v>15077</v>
      </c>
    </row>
    <row r="9482" spans="1:6" ht="46.8" x14ac:dyDescent="0.3">
      <c r="A9482" s="1">
        <v>9481</v>
      </c>
      <c r="B9482" s="4">
        <v>17571</v>
      </c>
      <c r="C9482" s="5" t="s">
        <v>18444</v>
      </c>
      <c r="D9482" s="5" t="s">
        <v>18445</v>
      </c>
      <c r="E9482" s="51">
        <v>45380</v>
      </c>
      <c r="F9482" s="6" t="s">
        <v>28</v>
      </c>
    </row>
    <row r="9483" spans="1:6" ht="46.8" x14ac:dyDescent="0.3">
      <c r="A9483" s="1">
        <v>9482</v>
      </c>
      <c r="B9483" s="4">
        <v>17572</v>
      </c>
      <c r="C9483" s="4" t="s">
        <v>18446</v>
      </c>
      <c r="D9483" s="4" t="s">
        <v>18447</v>
      </c>
      <c r="E9483" s="51">
        <v>45383</v>
      </c>
      <c r="F9483" s="6" t="s">
        <v>11</v>
      </c>
    </row>
    <row r="9484" spans="1:6" ht="62.4" x14ac:dyDescent="0.3">
      <c r="A9484" s="1">
        <v>9483</v>
      </c>
      <c r="B9484" s="4">
        <v>17573</v>
      </c>
      <c r="C9484" s="4" t="s">
        <v>18448</v>
      </c>
      <c r="D9484" s="4" t="s">
        <v>18449</v>
      </c>
      <c r="E9484" s="51">
        <v>45383</v>
      </c>
      <c r="F9484" s="6" t="s">
        <v>18165</v>
      </c>
    </row>
    <row r="9485" spans="1:6" ht="31.2" x14ac:dyDescent="0.3">
      <c r="A9485" s="1">
        <v>9484</v>
      </c>
      <c r="B9485" s="4">
        <v>17574</v>
      </c>
      <c r="C9485" s="4" t="s">
        <v>18450</v>
      </c>
      <c r="D9485" s="29" t="s">
        <v>18451</v>
      </c>
      <c r="E9485" s="51">
        <v>45385</v>
      </c>
      <c r="F9485" s="6" t="s">
        <v>15077</v>
      </c>
    </row>
    <row r="9486" spans="1:6" ht="62.4" x14ac:dyDescent="0.3">
      <c r="A9486" s="1">
        <v>9485</v>
      </c>
      <c r="B9486" s="4">
        <v>17575</v>
      </c>
      <c r="C9486" s="4" t="s">
        <v>18452</v>
      </c>
      <c r="D9486" s="4" t="s">
        <v>18453</v>
      </c>
      <c r="E9486" s="51">
        <v>45392</v>
      </c>
      <c r="F9486" s="6" t="s">
        <v>14</v>
      </c>
    </row>
    <row r="9487" spans="1:6" ht="46.8" x14ac:dyDescent="0.3">
      <c r="A9487" s="1">
        <v>9486</v>
      </c>
      <c r="B9487" s="4">
        <v>17576</v>
      </c>
      <c r="C9487" s="5" t="s">
        <v>18454</v>
      </c>
      <c r="D9487" s="5" t="s">
        <v>18455</v>
      </c>
      <c r="E9487" s="55">
        <v>45397</v>
      </c>
      <c r="F9487" s="6" t="s">
        <v>28</v>
      </c>
    </row>
    <row r="9488" spans="1:6" ht="31.2" x14ac:dyDescent="0.3">
      <c r="A9488" s="1">
        <v>9487</v>
      </c>
      <c r="B9488" s="4">
        <v>17577</v>
      </c>
      <c r="C9488" s="5" t="s">
        <v>18456</v>
      </c>
      <c r="D9488" s="5" t="s">
        <v>18457</v>
      </c>
      <c r="E9488" s="55">
        <v>45407</v>
      </c>
      <c r="F9488" s="6" t="s">
        <v>15077</v>
      </c>
    </row>
    <row r="9489" spans="1:6" ht="31.2" x14ac:dyDescent="0.3">
      <c r="A9489" s="1">
        <v>9488</v>
      </c>
      <c r="B9489" s="4">
        <v>17578</v>
      </c>
      <c r="C9489" s="5" t="s">
        <v>18458</v>
      </c>
      <c r="D9489" s="5" t="s">
        <v>18459</v>
      </c>
      <c r="E9489" s="51">
        <v>45407</v>
      </c>
      <c r="F9489" s="6" t="s">
        <v>14</v>
      </c>
    </row>
    <row r="9490" spans="1:6" ht="31.2" x14ac:dyDescent="0.3">
      <c r="A9490" s="1">
        <v>9489</v>
      </c>
      <c r="B9490" s="4">
        <v>17579</v>
      </c>
      <c r="C9490" s="5" t="s">
        <v>18460</v>
      </c>
      <c r="D9490" s="5" t="s">
        <v>18461</v>
      </c>
      <c r="E9490" s="51">
        <v>45407</v>
      </c>
      <c r="F9490" s="6" t="s">
        <v>11</v>
      </c>
    </row>
    <row r="9491" spans="1:6" ht="46.8" x14ac:dyDescent="0.3">
      <c r="A9491" s="1">
        <v>9490</v>
      </c>
      <c r="B9491" s="4">
        <v>17580</v>
      </c>
      <c r="C9491" s="5" t="s">
        <v>18462</v>
      </c>
      <c r="D9491" s="5" t="s">
        <v>18463</v>
      </c>
      <c r="E9491" s="51">
        <v>45408</v>
      </c>
      <c r="F9491" s="6" t="s">
        <v>11</v>
      </c>
    </row>
    <row r="9492" spans="1:6" ht="31.2" x14ac:dyDescent="0.3">
      <c r="A9492" s="1">
        <v>9491</v>
      </c>
      <c r="B9492" s="4">
        <v>17581</v>
      </c>
      <c r="C9492" s="5" t="s">
        <v>18464</v>
      </c>
      <c r="D9492" s="5" t="s">
        <v>18465</v>
      </c>
      <c r="E9492" s="51">
        <v>45412</v>
      </c>
      <c r="F9492" s="6" t="s">
        <v>11</v>
      </c>
    </row>
    <row r="9493" spans="1:6" ht="46.8" x14ac:dyDescent="0.3">
      <c r="A9493" s="1">
        <v>9492</v>
      </c>
      <c r="B9493" s="4">
        <v>17582</v>
      </c>
      <c r="C9493" s="5" t="s">
        <v>18466</v>
      </c>
      <c r="D9493" s="5" t="s">
        <v>18467</v>
      </c>
      <c r="E9493" s="51">
        <v>45412</v>
      </c>
      <c r="F9493" s="6" t="s">
        <v>14</v>
      </c>
    </row>
    <row r="9494" spans="1:6" ht="46.8" x14ac:dyDescent="0.3">
      <c r="A9494" s="1">
        <v>9493</v>
      </c>
      <c r="B9494" s="4">
        <v>17583</v>
      </c>
      <c r="C9494" s="5" t="s">
        <v>18468</v>
      </c>
      <c r="D9494" s="5" t="s">
        <v>18469</v>
      </c>
      <c r="E9494" s="51">
        <v>45412</v>
      </c>
      <c r="F9494" s="6" t="s">
        <v>28</v>
      </c>
    </row>
    <row r="9495" spans="1:6" ht="31.2" x14ac:dyDescent="0.3">
      <c r="A9495" s="1">
        <v>9494</v>
      </c>
      <c r="B9495" s="4">
        <v>17584</v>
      </c>
      <c r="C9495" s="5" t="s">
        <v>18470</v>
      </c>
      <c r="D9495" s="5" t="s">
        <v>18471</v>
      </c>
      <c r="E9495" s="51">
        <v>45412</v>
      </c>
      <c r="F9495" s="6" t="s">
        <v>43</v>
      </c>
    </row>
    <row r="9496" spans="1:6" ht="31.2" x14ac:dyDescent="0.3">
      <c r="A9496" s="1">
        <v>9495</v>
      </c>
      <c r="B9496" s="4">
        <v>17585</v>
      </c>
      <c r="C9496" s="4" t="s">
        <v>18472</v>
      </c>
      <c r="D9496" s="4" t="s">
        <v>18473</v>
      </c>
      <c r="E9496" s="51">
        <v>45425</v>
      </c>
      <c r="F9496" s="6" t="s">
        <v>28</v>
      </c>
    </row>
    <row r="9497" spans="1:6" ht="31.2" x14ac:dyDescent="0.3">
      <c r="A9497" s="1">
        <v>9496</v>
      </c>
      <c r="B9497" s="4">
        <v>17586</v>
      </c>
      <c r="C9497" s="4" t="s">
        <v>18474</v>
      </c>
      <c r="D9497" s="4" t="s">
        <v>18475</v>
      </c>
      <c r="E9497" s="51">
        <v>45425</v>
      </c>
      <c r="F9497" s="6" t="s">
        <v>1261</v>
      </c>
    </row>
    <row r="9498" spans="1:6" ht="31.2" x14ac:dyDescent="0.3">
      <c r="A9498" s="1">
        <v>9497</v>
      </c>
      <c r="B9498" s="4">
        <v>17587</v>
      </c>
      <c r="C9498" s="4" t="s">
        <v>18476</v>
      </c>
      <c r="D9498" s="29" t="s">
        <v>18477</v>
      </c>
      <c r="E9498" s="51">
        <v>45425</v>
      </c>
      <c r="F9498" s="6" t="s">
        <v>11</v>
      </c>
    </row>
    <row r="9499" spans="1:6" ht="46.8" x14ac:dyDescent="0.3">
      <c r="A9499" s="1">
        <v>9498</v>
      </c>
      <c r="B9499" s="4">
        <v>17588</v>
      </c>
      <c r="C9499" s="4" t="s">
        <v>18478</v>
      </c>
      <c r="D9499" s="4" t="s">
        <v>18479</v>
      </c>
      <c r="E9499" s="51">
        <v>45425</v>
      </c>
      <c r="F9499" s="6" t="s">
        <v>11</v>
      </c>
    </row>
    <row r="9500" spans="1:6" ht="46.8" x14ac:dyDescent="0.3">
      <c r="A9500" s="1">
        <v>9499</v>
      </c>
      <c r="B9500" s="4">
        <v>17589</v>
      </c>
      <c r="C9500" s="4" t="s">
        <v>18480</v>
      </c>
      <c r="D9500" s="4" t="s">
        <v>18481</v>
      </c>
      <c r="E9500" s="51">
        <v>45425</v>
      </c>
      <c r="F9500" s="6" t="s">
        <v>28</v>
      </c>
    </row>
    <row r="9501" spans="1:6" ht="31.2" x14ac:dyDescent="0.3">
      <c r="A9501" s="1">
        <v>9500</v>
      </c>
      <c r="B9501" s="4">
        <v>17590</v>
      </c>
      <c r="C9501" s="4" t="s">
        <v>18482</v>
      </c>
      <c r="D9501" s="4" t="s">
        <v>18483</v>
      </c>
      <c r="E9501" s="51">
        <v>45425</v>
      </c>
      <c r="F9501" s="6" t="s">
        <v>14</v>
      </c>
    </row>
    <row r="9502" spans="1:6" ht="31.2" x14ac:dyDescent="0.3">
      <c r="A9502" s="1">
        <v>9501</v>
      </c>
      <c r="B9502" s="4">
        <v>17591</v>
      </c>
      <c r="C9502" s="4" t="s">
        <v>18484</v>
      </c>
      <c r="D9502" s="4" t="s">
        <v>18485</v>
      </c>
      <c r="E9502" s="51">
        <v>45425</v>
      </c>
      <c r="F9502" s="6" t="s">
        <v>28</v>
      </c>
    </row>
    <row r="9503" spans="1:6" ht="46.8" x14ac:dyDescent="0.3">
      <c r="A9503" s="1">
        <v>9502</v>
      </c>
      <c r="B9503" s="4">
        <v>17592</v>
      </c>
      <c r="C9503" s="4" t="s">
        <v>18486</v>
      </c>
      <c r="D9503" s="4" t="s">
        <v>18487</v>
      </c>
      <c r="E9503" s="51">
        <v>45425</v>
      </c>
      <c r="F9503" s="6" t="s">
        <v>14</v>
      </c>
    </row>
    <row r="9504" spans="1:6" ht="31.2" x14ac:dyDescent="0.3">
      <c r="A9504" s="1">
        <v>9503</v>
      </c>
      <c r="B9504" s="4">
        <v>17593</v>
      </c>
      <c r="C9504" s="4" t="s">
        <v>18488</v>
      </c>
      <c r="D9504" s="4" t="s">
        <v>18489</v>
      </c>
      <c r="E9504" s="51">
        <v>45425</v>
      </c>
      <c r="F9504" s="6" t="s">
        <v>15873</v>
      </c>
    </row>
    <row r="9505" spans="1:6" ht="31.2" x14ac:dyDescent="0.3">
      <c r="A9505" s="1">
        <v>9504</v>
      </c>
      <c r="B9505" s="4">
        <v>17594</v>
      </c>
      <c r="C9505" s="4" t="s">
        <v>18490</v>
      </c>
      <c r="D9505" s="4" t="s">
        <v>18491</v>
      </c>
      <c r="E9505" s="51">
        <v>45425</v>
      </c>
      <c r="F9505" s="6" t="s">
        <v>14</v>
      </c>
    </row>
    <row r="9506" spans="1:6" ht="31.2" x14ac:dyDescent="0.3">
      <c r="A9506" s="1">
        <v>9505</v>
      </c>
      <c r="B9506" s="4">
        <v>17595</v>
      </c>
      <c r="C9506" s="4" t="s">
        <v>18492</v>
      </c>
      <c r="D9506" s="4" t="s">
        <v>18493</v>
      </c>
      <c r="E9506" s="51">
        <v>45425</v>
      </c>
      <c r="F9506" s="6" t="s">
        <v>14</v>
      </c>
    </row>
    <row r="9507" spans="1:6" ht="46.8" x14ac:dyDescent="0.3">
      <c r="A9507" s="1">
        <v>9506</v>
      </c>
      <c r="B9507" s="4">
        <v>17596</v>
      </c>
      <c r="C9507" s="4" t="s">
        <v>18494</v>
      </c>
      <c r="D9507" s="4" t="s">
        <v>18495</v>
      </c>
      <c r="E9507" s="51">
        <v>45425</v>
      </c>
      <c r="F9507" s="6" t="s">
        <v>18165</v>
      </c>
    </row>
    <row r="9508" spans="1:6" ht="31.2" x14ac:dyDescent="0.3">
      <c r="A9508" s="1">
        <v>9507</v>
      </c>
      <c r="B9508" s="4">
        <v>17597</v>
      </c>
      <c r="C9508" s="4" t="s">
        <v>18496</v>
      </c>
      <c r="D9508" s="4" t="s">
        <v>18497</v>
      </c>
      <c r="E9508" s="51">
        <v>45425</v>
      </c>
      <c r="F9508" s="6" t="s">
        <v>1261</v>
      </c>
    </row>
    <row r="9509" spans="1:6" ht="46.8" x14ac:dyDescent="0.3">
      <c r="A9509" s="1">
        <v>9508</v>
      </c>
      <c r="B9509" s="4">
        <v>17598</v>
      </c>
      <c r="C9509" s="4" t="s">
        <v>18498</v>
      </c>
      <c r="D9509" s="4" t="s">
        <v>18499</v>
      </c>
      <c r="E9509" s="51">
        <v>45425</v>
      </c>
      <c r="F9509" s="6" t="s">
        <v>16909</v>
      </c>
    </row>
    <row r="9510" spans="1:6" ht="31.2" x14ac:dyDescent="0.3">
      <c r="A9510" s="1">
        <v>9509</v>
      </c>
      <c r="B9510" s="4">
        <v>17599</v>
      </c>
      <c r="C9510" s="4" t="s">
        <v>18500</v>
      </c>
      <c r="D9510" s="4" t="s">
        <v>18501</v>
      </c>
      <c r="E9510" s="51">
        <v>45425</v>
      </c>
      <c r="F9510" s="6" t="s">
        <v>15077</v>
      </c>
    </row>
    <row r="9511" spans="1:6" ht="31.2" x14ac:dyDescent="0.3">
      <c r="A9511" s="1">
        <v>9510</v>
      </c>
      <c r="B9511" s="4">
        <v>17600</v>
      </c>
      <c r="C9511" s="4" t="s">
        <v>18502</v>
      </c>
      <c r="D9511" s="4" t="s">
        <v>18503</v>
      </c>
      <c r="E9511" s="51">
        <v>45425</v>
      </c>
      <c r="F9511" s="6" t="s">
        <v>1261</v>
      </c>
    </row>
    <row r="9512" spans="1:6" ht="46.8" x14ac:dyDescent="0.3">
      <c r="A9512" s="1">
        <v>9511</v>
      </c>
      <c r="B9512" s="4">
        <v>17601</v>
      </c>
      <c r="C9512" s="4" t="s">
        <v>18504</v>
      </c>
      <c r="D9512" s="4" t="s">
        <v>18505</v>
      </c>
      <c r="E9512" s="51">
        <v>45425</v>
      </c>
      <c r="F9512" s="6" t="s">
        <v>16909</v>
      </c>
    </row>
    <row r="9513" spans="1:6" ht="31.2" x14ac:dyDescent="0.3">
      <c r="A9513" s="1">
        <v>9512</v>
      </c>
      <c r="B9513" s="4">
        <v>17602</v>
      </c>
      <c r="C9513" s="4" t="s">
        <v>18506</v>
      </c>
      <c r="D9513" s="4" t="s">
        <v>18507</v>
      </c>
      <c r="E9513" s="51">
        <v>45425</v>
      </c>
      <c r="F9513" s="6" t="s">
        <v>11</v>
      </c>
    </row>
    <row r="9514" spans="1:6" ht="31.2" x14ac:dyDescent="0.3">
      <c r="A9514" s="1">
        <v>9513</v>
      </c>
      <c r="B9514" s="4">
        <v>17603</v>
      </c>
      <c r="C9514" s="4" t="s">
        <v>18508</v>
      </c>
      <c r="D9514" s="4" t="s">
        <v>18509</v>
      </c>
      <c r="E9514" s="51">
        <v>45425</v>
      </c>
      <c r="F9514" s="6" t="s">
        <v>1261</v>
      </c>
    </row>
    <row r="9515" spans="1:6" ht="46.8" x14ac:dyDescent="0.3">
      <c r="A9515" s="1">
        <v>9514</v>
      </c>
      <c r="B9515" s="4">
        <v>17604</v>
      </c>
      <c r="C9515" s="4" t="s">
        <v>18510</v>
      </c>
      <c r="D9515" s="4" t="s">
        <v>18511</v>
      </c>
      <c r="E9515" s="51">
        <v>45425</v>
      </c>
      <c r="F9515" s="6" t="s">
        <v>43</v>
      </c>
    </row>
    <row r="9516" spans="1:6" ht="46.8" x14ac:dyDescent="0.3">
      <c r="A9516" s="1">
        <v>9515</v>
      </c>
      <c r="B9516" s="4">
        <v>17605</v>
      </c>
      <c r="C9516" s="4" t="s">
        <v>18512</v>
      </c>
      <c r="D9516" s="4" t="s">
        <v>18513</v>
      </c>
      <c r="E9516" s="51">
        <v>45425</v>
      </c>
      <c r="F9516" s="6" t="s">
        <v>18393</v>
      </c>
    </row>
    <row r="9517" spans="1:6" ht="31.2" x14ac:dyDescent="0.3">
      <c r="A9517" s="1">
        <v>9516</v>
      </c>
      <c r="B9517" s="4">
        <v>17606</v>
      </c>
      <c r="C9517" s="4" t="s">
        <v>18514</v>
      </c>
      <c r="D9517" s="4" t="s">
        <v>18515</v>
      </c>
      <c r="E9517" s="51">
        <v>45425</v>
      </c>
      <c r="F9517" s="6" t="s">
        <v>11</v>
      </c>
    </row>
    <row r="9518" spans="1:6" ht="31.2" x14ac:dyDescent="0.3">
      <c r="A9518" s="1">
        <v>9517</v>
      </c>
      <c r="B9518" s="4">
        <v>17607</v>
      </c>
      <c r="C9518" s="4" t="s">
        <v>18516</v>
      </c>
      <c r="D9518" s="4" t="s">
        <v>18517</v>
      </c>
      <c r="E9518" s="51">
        <v>45426</v>
      </c>
      <c r="F9518" s="6" t="s">
        <v>28</v>
      </c>
    </row>
    <row r="9519" spans="1:6" ht="46.8" x14ac:dyDescent="0.3">
      <c r="A9519" s="1">
        <v>9518</v>
      </c>
      <c r="B9519" s="4">
        <v>17608</v>
      </c>
      <c r="C9519" s="4" t="s">
        <v>18518</v>
      </c>
      <c r="D9519" s="4" t="s">
        <v>18519</v>
      </c>
      <c r="E9519" s="51">
        <v>45426</v>
      </c>
      <c r="F9519" s="6" t="s">
        <v>16909</v>
      </c>
    </row>
    <row r="9520" spans="1:6" ht="31.2" x14ac:dyDescent="0.3">
      <c r="A9520" s="1">
        <v>9519</v>
      </c>
      <c r="B9520" s="4">
        <v>17609</v>
      </c>
      <c r="C9520" s="4" t="s">
        <v>18520</v>
      </c>
      <c r="D9520" s="4" t="s">
        <v>18521</v>
      </c>
      <c r="E9520" s="51">
        <v>45426</v>
      </c>
      <c r="F9520" s="6" t="s">
        <v>14</v>
      </c>
    </row>
    <row r="9521" spans="1:6" ht="31.2" x14ac:dyDescent="0.3">
      <c r="A9521" s="1">
        <v>9520</v>
      </c>
      <c r="B9521" s="4">
        <v>17610</v>
      </c>
      <c r="C9521" s="4" t="s">
        <v>18522</v>
      </c>
      <c r="D9521" s="4" t="s">
        <v>18523</v>
      </c>
      <c r="E9521" s="51">
        <v>45426</v>
      </c>
      <c r="F9521" s="6" t="s">
        <v>43</v>
      </c>
    </row>
    <row r="9522" spans="1:6" ht="31.2" x14ac:dyDescent="0.3">
      <c r="A9522" s="1">
        <v>9521</v>
      </c>
      <c r="B9522" s="4">
        <v>17611</v>
      </c>
      <c r="C9522" s="4" t="s">
        <v>18524</v>
      </c>
      <c r="D9522" s="4" t="s">
        <v>18525</v>
      </c>
      <c r="E9522" s="51">
        <v>45426</v>
      </c>
      <c r="F9522" s="6" t="s">
        <v>15077</v>
      </c>
    </row>
    <row r="9523" spans="1:6" ht="62.4" x14ac:dyDescent="0.3">
      <c r="A9523" s="1">
        <v>9522</v>
      </c>
      <c r="B9523" s="4">
        <v>17612</v>
      </c>
      <c r="C9523" s="4" t="s">
        <v>18526</v>
      </c>
      <c r="D9523" s="4" t="s">
        <v>18527</v>
      </c>
      <c r="E9523" s="51">
        <v>45426</v>
      </c>
      <c r="F9523" s="6" t="s">
        <v>14</v>
      </c>
    </row>
    <row r="9524" spans="1:6" ht="16.8" x14ac:dyDescent="0.3">
      <c r="A9524" s="1">
        <v>9523</v>
      </c>
      <c r="B9524" s="4">
        <v>17613</v>
      </c>
      <c r="C9524" s="4" t="s">
        <v>18528</v>
      </c>
      <c r="D9524" s="4" t="s">
        <v>18529</v>
      </c>
      <c r="E9524" s="51">
        <v>45426</v>
      </c>
      <c r="F9524" s="6" t="s">
        <v>28</v>
      </c>
    </row>
    <row r="9525" spans="1:6" ht="46.8" x14ac:dyDescent="0.3">
      <c r="A9525" s="1">
        <v>9524</v>
      </c>
      <c r="B9525" s="4">
        <v>17614</v>
      </c>
      <c r="C9525" s="4" t="s">
        <v>18530</v>
      </c>
      <c r="D9525" s="4" t="s">
        <v>18531</v>
      </c>
      <c r="E9525" s="51">
        <v>45426</v>
      </c>
      <c r="F9525" s="6" t="s">
        <v>14</v>
      </c>
    </row>
    <row r="9526" spans="1:6" ht="31.2" x14ac:dyDescent="0.3">
      <c r="A9526" s="1">
        <v>9525</v>
      </c>
      <c r="B9526" s="4">
        <v>17615</v>
      </c>
      <c r="C9526" s="4" t="s">
        <v>18532</v>
      </c>
      <c r="D9526" s="4" t="s">
        <v>18533</v>
      </c>
      <c r="E9526" s="51">
        <v>45426</v>
      </c>
      <c r="F9526" s="6" t="s">
        <v>1261</v>
      </c>
    </row>
    <row r="9527" spans="1:6" ht="31.2" x14ac:dyDescent="0.3">
      <c r="A9527" s="1">
        <v>9526</v>
      </c>
      <c r="B9527" s="4">
        <v>17616</v>
      </c>
      <c r="C9527" s="4" t="s">
        <v>18534</v>
      </c>
      <c r="D9527" s="4" t="s">
        <v>18535</v>
      </c>
      <c r="E9527" s="51">
        <v>45428</v>
      </c>
      <c r="F9527" s="6" t="s">
        <v>11</v>
      </c>
    </row>
    <row r="9528" spans="1:6" ht="31.2" x14ac:dyDescent="0.3">
      <c r="A9528" s="1">
        <v>9527</v>
      </c>
      <c r="B9528" s="4">
        <v>17617</v>
      </c>
      <c r="C9528" s="4" t="s">
        <v>18536</v>
      </c>
      <c r="D9528" s="4" t="s">
        <v>18537</v>
      </c>
      <c r="E9528" s="51">
        <v>45434</v>
      </c>
      <c r="F9528" s="6" t="s">
        <v>28</v>
      </c>
    </row>
    <row r="9529" spans="1:6" ht="46.8" x14ac:dyDescent="0.3">
      <c r="A9529" s="1">
        <v>9528</v>
      </c>
      <c r="B9529" s="4">
        <v>17618</v>
      </c>
      <c r="C9529" s="4" t="s">
        <v>18538</v>
      </c>
      <c r="D9529" s="4" t="s">
        <v>18539</v>
      </c>
      <c r="E9529" s="51">
        <v>45434</v>
      </c>
      <c r="F9529" s="6" t="s">
        <v>14</v>
      </c>
    </row>
    <row r="9530" spans="1:6" ht="31.2" x14ac:dyDescent="0.3">
      <c r="A9530" s="1">
        <v>9529</v>
      </c>
      <c r="B9530" s="4">
        <v>17619</v>
      </c>
      <c r="C9530" s="4" t="s">
        <v>18540</v>
      </c>
      <c r="D9530" s="4" t="s">
        <v>18541</v>
      </c>
      <c r="E9530" s="51">
        <v>45434</v>
      </c>
      <c r="F9530" s="6" t="s">
        <v>16909</v>
      </c>
    </row>
    <row r="9531" spans="1:6" ht="46.8" x14ac:dyDescent="0.3">
      <c r="A9531" s="1">
        <v>9530</v>
      </c>
      <c r="B9531" s="4">
        <v>17620</v>
      </c>
      <c r="C9531" s="4" t="s">
        <v>18542</v>
      </c>
      <c r="D9531" s="4" t="s">
        <v>18543</v>
      </c>
      <c r="E9531" s="51">
        <v>45434</v>
      </c>
      <c r="F9531" s="6" t="s">
        <v>28</v>
      </c>
    </row>
    <row r="9532" spans="1:6" ht="46.8" x14ac:dyDescent="0.3">
      <c r="A9532" s="1">
        <v>9531</v>
      </c>
      <c r="B9532" s="4">
        <v>17621</v>
      </c>
      <c r="C9532" s="4" t="s">
        <v>18544</v>
      </c>
      <c r="D9532" s="4" t="s">
        <v>18545</v>
      </c>
      <c r="E9532" s="51">
        <v>45434</v>
      </c>
      <c r="F9532" s="6" t="s">
        <v>18165</v>
      </c>
    </row>
    <row r="9533" spans="1:6" ht="31.2" x14ac:dyDescent="0.3">
      <c r="A9533" s="1">
        <v>9532</v>
      </c>
      <c r="B9533" s="4">
        <v>17622</v>
      </c>
      <c r="C9533" s="4" t="s">
        <v>18546</v>
      </c>
      <c r="D9533" s="4" t="s">
        <v>18547</v>
      </c>
      <c r="E9533" s="51">
        <v>45434</v>
      </c>
      <c r="F9533" s="6" t="s">
        <v>28</v>
      </c>
    </row>
    <row r="9534" spans="1:6" ht="46.8" x14ac:dyDescent="0.3">
      <c r="A9534" s="1">
        <v>9533</v>
      </c>
      <c r="B9534" s="4">
        <v>17623</v>
      </c>
      <c r="C9534" s="4" t="s">
        <v>18548</v>
      </c>
      <c r="D9534" s="4" t="s">
        <v>18549</v>
      </c>
      <c r="E9534" s="51">
        <v>45434</v>
      </c>
      <c r="F9534" s="6" t="s">
        <v>18393</v>
      </c>
    </row>
    <row r="9535" spans="1:6" ht="46.8" x14ac:dyDescent="0.3">
      <c r="A9535" s="1">
        <v>9534</v>
      </c>
      <c r="B9535" s="4">
        <v>17624</v>
      </c>
      <c r="C9535" s="4" t="s">
        <v>18550</v>
      </c>
      <c r="D9535" s="4" t="s">
        <v>18551</v>
      </c>
      <c r="E9535" s="51">
        <v>45434</v>
      </c>
      <c r="F9535" s="6" t="s">
        <v>14</v>
      </c>
    </row>
    <row r="9536" spans="1:6" ht="31.2" x14ac:dyDescent="0.3">
      <c r="A9536" s="1">
        <v>9535</v>
      </c>
      <c r="B9536" s="4">
        <v>17625</v>
      </c>
      <c r="C9536" s="4" t="s">
        <v>18552</v>
      </c>
      <c r="D9536" s="4" t="s">
        <v>18553</v>
      </c>
      <c r="E9536" s="51">
        <v>45434</v>
      </c>
      <c r="F9536" s="6" t="s">
        <v>14</v>
      </c>
    </row>
    <row r="9537" spans="1:6" ht="46.8" x14ac:dyDescent="0.3">
      <c r="A9537" s="1">
        <v>9536</v>
      </c>
      <c r="B9537" s="4">
        <v>17626</v>
      </c>
      <c r="C9537" s="4" t="s">
        <v>18554</v>
      </c>
      <c r="D9537" s="4" t="s">
        <v>18555</v>
      </c>
      <c r="E9537" s="51">
        <v>45435</v>
      </c>
      <c r="F9537" s="6" t="s">
        <v>18393</v>
      </c>
    </row>
    <row r="9538" spans="1:6" ht="31.2" x14ac:dyDescent="0.3">
      <c r="A9538" s="1">
        <v>9537</v>
      </c>
      <c r="B9538" s="4">
        <v>17627</v>
      </c>
      <c r="C9538" s="4" t="s">
        <v>18556</v>
      </c>
      <c r="D9538" s="4" t="s">
        <v>18557</v>
      </c>
      <c r="E9538" s="51">
        <v>45435</v>
      </c>
      <c r="F9538" s="6" t="s">
        <v>11</v>
      </c>
    </row>
    <row r="9539" spans="1:6" ht="46.8" x14ac:dyDescent="0.3">
      <c r="A9539" s="1">
        <v>9538</v>
      </c>
      <c r="B9539" s="4">
        <v>17628</v>
      </c>
      <c r="C9539" s="4" t="s">
        <v>18558</v>
      </c>
      <c r="D9539" s="4" t="s">
        <v>18559</v>
      </c>
      <c r="E9539" s="51">
        <v>45435</v>
      </c>
      <c r="F9539" s="6" t="s">
        <v>28</v>
      </c>
    </row>
    <row r="9540" spans="1:6" ht="46.8" x14ac:dyDescent="0.3">
      <c r="A9540" s="1">
        <v>9539</v>
      </c>
      <c r="B9540" s="4">
        <v>17629</v>
      </c>
      <c r="C9540" s="4" t="s">
        <v>18560</v>
      </c>
      <c r="D9540" s="4" t="s">
        <v>18561</v>
      </c>
      <c r="E9540" s="61">
        <v>45436</v>
      </c>
      <c r="F9540" s="6" t="s">
        <v>14</v>
      </c>
    </row>
    <row r="9541" spans="1:6" ht="31.2" x14ac:dyDescent="0.3">
      <c r="A9541" s="1">
        <v>9540</v>
      </c>
      <c r="B9541" s="4">
        <v>17630</v>
      </c>
      <c r="C9541" s="4" t="s">
        <v>18562</v>
      </c>
      <c r="D9541" s="4" t="s">
        <v>18563</v>
      </c>
      <c r="E9541" s="51">
        <v>45436</v>
      </c>
      <c r="F9541" s="6" t="s">
        <v>16909</v>
      </c>
    </row>
    <row r="9542" spans="1:6" ht="31.2" x14ac:dyDescent="0.3">
      <c r="A9542" s="1">
        <v>9541</v>
      </c>
      <c r="B9542" s="4">
        <v>17631</v>
      </c>
      <c r="C9542" s="4" t="s">
        <v>18564</v>
      </c>
      <c r="D9542" s="4" t="s">
        <v>18565</v>
      </c>
      <c r="E9542" s="51">
        <v>45436</v>
      </c>
      <c r="F9542" s="6" t="s">
        <v>14</v>
      </c>
    </row>
    <row r="9543" spans="1:6" ht="31.2" x14ac:dyDescent="0.3">
      <c r="A9543" s="1">
        <v>9542</v>
      </c>
      <c r="B9543" s="4">
        <v>17632</v>
      </c>
      <c r="C9543" s="4" t="s">
        <v>18566</v>
      </c>
      <c r="D9543" s="4" t="s">
        <v>18567</v>
      </c>
      <c r="E9543" s="51">
        <v>45436</v>
      </c>
      <c r="F9543" s="6" t="s">
        <v>14</v>
      </c>
    </row>
    <row r="9544" spans="1:6" ht="46.8" x14ac:dyDescent="0.3">
      <c r="A9544" s="1">
        <v>9543</v>
      </c>
      <c r="B9544" s="4">
        <v>17633</v>
      </c>
      <c r="C9544" s="4" t="s">
        <v>18568</v>
      </c>
      <c r="D9544" s="4" t="s">
        <v>18569</v>
      </c>
      <c r="E9544" s="51">
        <v>45436</v>
      </c>
      <c r="F9544" s="6" t="s">
        <v>11</v>
      </c>
    </row>
    <row r="9545" spans="1:6" ht="31.2" x14ac:dyDescent="0.3">
      <c r="A9545" s="1">
        <v>9544</v>
      </c>
      <c r="B9545" s="4">
        <v>17634</v>
      </c>
      <c r="C9545" s="4" t="s">
        <v>18570</v>
      </c>
      <c r="D9545" s="4" t="s">
        <v>18571</v>
      </c>
      <c r="E9545" s="51">
        <v>45436</v>
      </c>
      <c r="F9545" s="6" t="s">
        <v>15982</v>
      </c>
    </row>
    <row r="9546" spans="1:6" ht="31.2" x14ac:dyDescent="0.3">
      <c r="A9546" s="1">
        <v>9545</v>
      </c>
      <c r="B9546" s="4">
        <v>17635</v>
      </c>
      <c r="C9546" s="4" t="s">
        <v>18572</v>
      </c>
      <c r="D9546" s="4" t="s">
        <v>18573</v>
      </c>
      <c r="E9546" s="51">
        <v>45448</v>
      </c>
      <c r="F9546" s="6" t="s">
        <v>28</v>
      </c>
    </row>
    <row r="9547" spans="1:6" ht="31.2" x14ac:dyDescent="0.3">
      <c r="A9547" s="1">
        <v>9546</v>
      </c>
      <c r="B9547" s="4">
        <v>17636</v>
      </c>
      <c r="C9547" s="4" t="s">
        <v>18574</v>
      </c>
      <c r="D9547" s="29" t="s">
        <v>18575</v>
      </c>
      <c r="E9547" s="51">
        <v>45448</v>
      </c>
      <c r="F9547" s="6" t="s">
        <v>1261</v>
      </c>
    </row>
    <row r="9548" spans="1:6" ht="46.8" x14ac:dyDescent="0.3">
      <c r="A9548" s="1">
        <v>9547</v>
      </c>
      <c r="B9548" s="4">
        <v>17637</v>
      </c>
      <c r="C9548" s="4" t="s">
        <v>18576</v>
      </c>
      <c r="D9548" s="4" t="s">
        <v>18577</v>
      </c>
      <c r="E9548" s="51">
        <v>45448</v>
      </c>
      <c r="F9548" s="6" t="s">
        <v>43</v>
      </c>
    </row>
    <row r="9549" spans="1:6" ht="62.4" x14ac:dyDescent="0.3">
      <c r="A9549" s="1">
        <v>9548</v>
      </c>
      <c r="B9549" s="4">
        <v>17638</v>
      </c>
      <c r="C9549" s="5" t="s">
        <v>18578</v>
      </c>
      <c r="D9549" s="5" t="s">
        <v>18579</v>
      </c>
      <c r="E9549" s="51">
        <v>45448</v>
      </c>
      <c r="F9549" s="6" t="s">
        <v>15077</v>
      </c>
    </row>
    <row r="9550" spans="1:6" ht="31.2" x14ac:dyDescent="0.3">
      <c r="A9550" s="1">
        <v>9549</v>
      </c>
      <c r="B9550" s="4">
        <v>17639</v>
      </c>
      <c r="C9550" s="5" t="s">
        <v>18580</v>
      </c>
      <c r="D9550" s="5" t="s">
        <v>18581</v>
      </c>
      <c r="E9550" s="51">
        <v>45448</v>
      </c>
      <c r="F9550" s="6" t="s">
        <v>15873</v>
      </c>
    </row>
    <row r="9551" spans="1:6" ht="31.2" x14ac:dyDescent="0.3">
      <c r="A9551" s="1">
        <v>9550</v>
      </c>
      <c r="B9551" s="4">
        <v>17640</v>
      </c>
      <c r="C9551" s="35" t="s">
        <v>18582</v>
      </c>
      <c r="D9551" s="35" t="s">
        <v>17651</v>
      </c>
      <c r="E9551" s="51">
        <v>45448</v>
      </c>
      <c r="F9551" s="6" t="s">
        <v>1261</v>
      </c>
    </row>
    <row r="9552" spans="1:6" ht="31.2" x14ac:dyDescent="0.3">
      <c r="A9552" s="1">
        <v>9551</v>
      </c>
      <c r="B9552" s="4">
        <v>17641</v>
      </c>
      <c r="C9552" s="5" t="s">
        <v>18583</v>
      </c>
      <c r="D9552" s="5" t="s">
        <v>18584</v>
      </c>
      <c r="E9552" s="51">
        <v>45448</v>
      </c>
      <c r="F9552" s="6" t="s">
        <v>1261</v>
      </c>
    </row>
    <row r="9553" spans="1:6" ht="46.8" x14ac:dyDescent="0.3">
      <c r="A9553" s="1">
        <v>9552</v>
      </c>
      <c r="B9553" s="4">
        <v>17642</v>
      </c>
      <c r="C9553" s="5" t="s">
        <v>18585</v>
      </c>
      <c r="D9553" s="5" t="s">
        <v>18586</v>
      </c>
      <c r="E9553" s="51">
        <v>45448</v>
      </c>
      <c r="F9553" s="6" t="s">
        <v>14</v>
      </c>
    </row>
    <row r="9554" spans="1:6" ht="31.2" x14ac:dyDescent="0.3">
      <c r="A9554" s="1">
        <v>9553</v>
      </c>
      <c r="B9554" s="4">
        <v>17643</v>
      </c>
      <c r="C9554" s="5" t="s">
        <v>18587</v>
      </c>
      <c r="D9554" s="5" t="s">
        <v>18588</v>
      </c>
      <c r="E9554" s="51">
        <v>45448</v>
      </c>
      <c r="F9554" s="6" t="s">
        <v>14</v>
      </c>
    </row>
    <row r="9555" spans="1:6" ht="31.2" x14ac:dyDescent="0.3">
      <c r="A9555" s="1">
        <v>9554</v>
      </c>
      <c r="B9555" s="4">
        <v>17644</v>
      </c>
      <c r="C9555" s="5" t="s">
        <v>18589</v>
      </c>
      <c r="D9555" s="5" t="s">
        <v>18590</v>
      </c>
      <c r="E9555" s="55">
        <v>45453</v>
      </c>
      <c r="F9555" s="6" t="s">
        <v>14</v>
      </c>
    </row>
    <row r="9556" spans="1:6" ht="31.2" x14ac:dyDescent="0.3">
      <c r="A9556" s="1">
        <v>9555</v>
      </c>
      <c r="B9556" s="4">
        <v>17645</v>
      </c>
      <c r="C9556" s="5" t="s">
        <v>18591</v>
      </c>
      <c r="D9556" s="5" t="s">
        <v>18592</v>
      </c>
      <c r="E9556" s="55">
        <v>45456</v>
      </c>
      <c r="F9556" s="6" t="s">
        <v>14</v>
      </c>
    </row>
    <row r="9557" spans="1:6" ht="31.2" x14ac:dyDescent="0.3">
      <c r="A9557" s="1">
        <v>9556</v>
      </c>
      <c r="B9557" s="4">
        <v>17646</v>
      </c>
      <c r="C9557" s="5" t="s">
        <v>18593</v>
      </c>
      <c r="D9557" s="5" t="s">
        <v>18592</v>
      </c>
      <c r="E9557" s="55">
        <v>45457</v>
      </c>
      <c r="F9557" s="6" t="s">
        <v>18165</v>
      </c>
    </row>
    <row r="9558" spans="1:6" ht="31.2" x14ac:dyDescent="0.3">
      <c r="A9558" s="1">
        <v>9557</v>
      </c>
      <c r="B9558" s="4">
        <v>17647</v>
      </c>
      <c r="C9558" s="5" t="s">
        <v>18594</v>
      </c>
      <c r="D9558" s="5" t="s">
        <v>18595</v>
      </c>
      <c r="E9558" s="55">
        <v>45457</v>
      </c>
      <c r="F9558" s="6" t="s">
        <v>15873</v>
      </c>
    </row>
    <row r="9559" spans="1:6" ht="62.4" x14ac:dyDescent="0.3">
      <c r="A9559" s="1">
        <v>9558</v>
      </c>
      <c r="B9559" s="4">
        <v>17648</v>
      </c>
      <c r="C9559" s="5" t="s">
        <v>18596</v>
      </c>
      <c r="D9559" s="5" t="s">
        <v>18597</v>
      </c>
      <c r="E9559" s="55">
        <v>45460</v>
      </c>
      <c r="F9559" s="6" t="s">
        <v>14</v>
      </c>
    </row>
    <row r="9560" spans="1:6" ht="31.2" x14ac:dyDescent="0.3">
      <c r="A9560" s="1">
        <v>9559</v>
      </c>
      <c r="B9560" s="4">
        <v>17649</v>
      </c>
      <c r="C9560" s="5" t="s">
        <v>18598</v>
      </c>
      <c r="D9560" s="5" t="s">
        <v>18599</v>
      </c>
      <c r="E9560" s="55">
        <v>45461</v>
      </c>
      <c r="F9560" s="6" t="s">
        <v>15873</v>
      </c>
    </row>
    <row r="9561" spans="1:6" ht="31.2" x14ac:dyDescent="0.3">
      <c r="A9561" s="1">
        <v>9560</v>
      </c>
      <c r="B9561" s="4">
        <v>17650</v>
      </c>
      <c r="C9561" s="5" t="s">
        <v>18600</v>
      </c>
      <c r="D9561" s="5" t="s">
        <v>18601</v>
      </c>
      <c r="E9561" s="55">
        <v>45469</v>
      </c>
      <c r="F9561" s="6" t="s">
        <v>14</v>
      </c>
    </row>
    <row r="9562" spans="1:6" ht="31.2" x14ac:dyDescent="0.3">
      <c r="A9562" s="1">
        <v>9561</v>
      </c>
      <c r="B9562" s="4">
        <v>17651</v>
      </c>
      <c r="C9562" s="5" t="s">
        <v>18602</v>
      </c>
      <c r="D9562" s="5" t="s">
        <v>18603</v>
      </c>
      <c r="E9562" s="55">
        <v>45470</v>
      </c>
      <c r="F9562" s="6" t="s">
        <v>14</v>
      </c>
    </row>
    <row r="9563" spans="1:6" ht="31.2" x14ac:dyDescent="0.3">
      <c r="A9563" s="1">
        <v>9562</v>
      </c>
      <c r="B9563" s="4">
        <v>17652</v>
      </c>
      <c r="C9563" s="5" t="s">
        <v>18604</v>
      </c>
      <c r="D9563" s="5" t="s">
        <v>18605</v>
      </c>
      <c r="E9563" s="55">
        <v>45470</v>
      </c>
      <c r="F9563" s="6" t="s">
        <v>16909</v>
      </c>
    </row>
    <row r="9564" spans="1:6" ht="46.8" x14ac:dyDescent="0.3">
      <c r="A9564" s="1">
        <v>9563</v>
      </c>
      <c r="B9564" s="4">
        <v>17653</v>
      </c>
      <c r="C9564" s="4" t="s">
        <v>18606</v>
      </c>
      <c r="D9564" s="4" t="s">
        <v>18607</v>
      </c>
      <c r="E9564" s="51">
        <v>45474</v>
      </c>
      <c r="F9564" s="6" t="s">
        <v>15873</v>
      </c>
    </row>
    <row r="9565" spans="1:6" ht="31.2" x14ac:dyDescent="0.3">
      <c r="A9565" s="1">
        <v>9564</v>
      </c>
      <c r="B9565" s="4">
        <v>17654</v>
      </c>
      <c r="C9565" s="4" t="s">
        <v>18608</v>
      </c>
      <c r="D9565" s="29" t="s">
        <v>18609</v>
      </c>
      <c r="E9565" s="51">
        <v>45475</v>
      </c>
      <c r="F9565" s="6" t="s">
        <v>18393</v>
      </c>
    </row>
    <row r="9566" spans="1:6" ht="46.8" x14ac:dyDescent="0.3">
      <c r="A9566" s="1">
        <v>9565</v>
      </c>
      <c r="B9566" s="4">
        <v>17655</v>
      </c>
      <c r="C9566" s="4" t="s">
        <v>18610</v>
      </c>
      <c r="D9566" s="4" t="s">
        <v>18611</v>
      </c>
      <c r="E9566" s="51">
        <v>45475</v>
      </c>
      <c r="F9566" s="6" t="s">
        <v>15982</v>
      </c>
    </row>
    <row r="9567" spans="1:6" ht="46.8" x14ac:dyDescent="0.3">
      <c r="A9567" s="1">
        <v>9566</v>
      </c>
      <c r="B9567" s="4">
        <v>17656</v>
      </c>
      <c r="C9567" s="5" t="s">
        <v>18612</v>
      </c>
      <c r="D9567" s="5" t="s">
        <v>18613</v>
      </c>
      <c r="E9567" s="51">
        <v>45475</v>
      </c>
      <c r="F9567" s="6" t="s">
        <v>15873</v>
      </c>
    </row>
    <row r="9568" spans="1:6" ht="46.8" x14ac:dyDescent="0.3">
      <c r="A9568" s="1">
        <v>9567</v>
      </c>
      <c r="B9568" s="4">
        <v>17657</v>
      </c>
      <c r="C9568" s="5" t="s">
        <v>18614</v>
      </c>
      <c r="D9568" s="5" t="s">
        <v>18615</v>
      </c>
      <c r="E9568" s="51">
        <v>45475</v>
      </c>
      <c r="F9568" s="6" t="s">
        <v>15873</v>
      </c>
    </row>
    <row r="9569" spans="1:6" ht="31.2" x14ac:dyDescent="0.3">
      <c r="A9569" s="1">
        <v>9568</v>
      </c>
      <c r="B9569" s="4">
        <v>17658</v>
      </c>
      <c r="C9569" s="35" t="s">
        <v>18616</v>
      </c>
      <c r="D9569" s="5" t="s">
        <v>17105</v>
      </c>
      <c r="E9569" s="51">
        <v>45475</v>
      </c>
      <c r="F9569" s="6" t="s">
        <v>1261</v>
      </c>
    </row>
    <row r="9570" spans="1:6" ht="31.2" x14ac:dyDescent="0.3">
      <c r="A9570" s="1">
        <v>9569</v>
      </c>
      <c r="B9570" s="4">
        <v>17659</v>
      </c>
      <c r="C9570" s="5" t="s">
        <v>18617</v>
      </c>
      <c r="D9570" s="5" t="s">
        <v>15780</v>
      </c>
      <c r="E9570" s="51">
        <v>45475</v>
      </c>
      <c r="F9570" s="6" t="s">
        <v>1261</v>
      </c>
    </row>
    <row r="9571" spans="1:6" ht="31.2" x14ac:dyDescent="0.3">
      <c r="A9571" s="1">
        <v>9570</v>
      </c>
      <c r="B9571" s="4">
        <v>17660</v>
      </c>
      <c r="C9571" s="5" t="s">
        <v>18618</v>
      </c>
      <c r="D9571" s="5" t="s">
        <v>18619</v>
      </c>
      <c r="E9571" s="51">
        <v>45475</v>
      </c>
      <c r="F9571" s="6" t="s">
        <v>28</v>
      </c>
    </row>
    <row r="9572" spans="1:6" ht="31.2" x14ac:dyDescent="0.3">
      <c r="A9572" s="1">
        <v>9571</v>
      </c>
      <c r="B9572" s="4">
        <v>17661</v>
      </c>
      <c r="C9572" s="5" t="s">
        <v>18620</v>
      </c>
      <c r="D9572" s="5" t="s">
        <v>18621</v>
      </c>
      <c r="E9572" s="51">
        <v>45475</v>
      </c>
      <c r="F9572" s="6" t="s">
        <v>16909</v>
      </c>
    </row>
    <row r="9573" spans="1:6" ht="46.8" x14ac:dyDescent="0.3">
      <c r="A9573" s="1">
        <v>9572</v>
      </c>
      <c r="B9573" s="4">
        <v>17662</v>
      </c>
      <c r="C9573" s="5" t="s">
        <v>18622</v>
      </c>
      <c r="D9573" s="5" t="s">
        <v>18623</v>
      </c>
      <c r="E9573" s="51">
        <v>45475</v>
      </c>
      <c r="F9573" s="6" t="s">
        <v>14</v>
      </c>
    </row>
    <row r="9574" spans="1:6" ht="31.2" x14ac:dyDescent="0.3">
      <c r="A9574" s="1">
        <v>9573</v>
      </c>
      <c r="B9574" s="4">
        <v>17663</v>
      </c>
      <c r="C9574" s="5" t="s">
        <v>18624</v>
      </c>
      <c r="D9574" s="5" t="s">
        <v>18625</v>
      </c>
      <c r="E9574" s="55">
        <v>45476</v>
      </c>
      <c r="F9574" s="6" t="s">
        <v>16909</v>
      </c>
    </row>
    <row r="9575" spans="1:6" ht="46.8" x14ac:dyDescent="0.3">
      <c r="A9575" s="1">
        <v>9574</v>
      </c>
      <c r="B9575" s="4">
        <v>17664</v>
      </c>
      <c r="C9575" s="5" t="s">
        <v>18626</v>
      </c>
      <c r="D9575" s="5" t="s">
        <v>18627</v>
      </c>
      <c r="E9575" s="55">
        <v>45476</v>
      </c>
      <c r="F9575" s="6" t="s">
        <v>28</v>
      </c>
    </row>
    <row r="9576" spans="1:6" ht="31.2" x14ac:dyDescent="0.3">
      <c r="A9576" s="1">
        <v>9575</v>
      </c>
      <c r="B9576" s="4">
        <v>17665</v>
      </c>
      <c r="C9576" s="29" t="s">
        <v>18628</v>
      </c>
      <c r="D9576" s="29" t="s">
        <v>18629</v>
      </c>
      <c r="E9576" s="55">
        <v>45476</v>
      </c>
      <c r="F9576" s="6" t="s">
        <v>1261</v>
      </c>
    </row>
    <row r="9577" spans="1:6" ht="31.2" x14ac:dyDescent="0.3">
      <c r="A9577" s="1">
        <v>9576</v>
      </c>
      <c r="B9577" s="4">
        <v>17666</v>
      </c>
      <c r="C9577" s="29" t="s">
        <v>18630</v>
      </c>
      <c r="D9577" s="29" t="s">
        <v>18631</v>
      </c>
      <c r="E9577" s="55">
        <v>45477</v>
      </c>
      <c r="F9577" s="6" t="s">
        <v>28</v>
      </c>
    </row>
    <row r="9578" spans="1:6" ht="46.8" x14ac:dyDescent="0.3">
      <c r="A9578" s="1">
        <v>9577</v>
      </c>
      <c r="B9578" s="4">
        <v>17667</v>
      </c>
      <c r="C9578" s="29" t="s">
        <v>18632</v>
      </c>
      <c r="D9578" s="29" t="s">
        <v>18633</v>
      </c>
      <c r="E9578" s="55">
        <v>45478</v>
      </c>
      <c r="F9578" s="6" t="s">
        <v>14</v>
      </c>
    </row>
    <row r="9579" spans="1:6" ht="31.2" x14ac:dyDescent="0.3">
      <c r="A9579" s="1">
        <v>9578</v>
      </c>
      <c r="B9579" s="4">
        <v>17668</v>
      </c>
      <c r="C9579" s="29" t="s">
        <v>18634</v>
      </c>
      <c r="D9579" s="29" t="s">
        <v>18635</v>
      </c>
      <c r="E9579" s="55">
        <v>45478</v>
      </c>
      <c r="F9579" s="6" t="s">
        <v>11</v>
      </c>
    </row>
    <row r="9580" spans="1:6" ht="31.2" x14ac:dyDescent="0.3">
      <c r="A9580" s="1">
        <v>9579</v>
      </c>
      <c r="B9580" s="4">
        <v>17669</v>
      </c>
      <c r="C9580" s="29" t="s">
        <v>18636</v>
      </c>
      <c r="D9580" s="29" t="s">
        <v>18637</v>
      </c>
      <c r="E9580" s="55">
        <v>45478</v>
      </c>
      <c r="F9580" s="6" t="s">
        <v>1261</v>
      </c>
    </row>
    <row r="9581" spans="1:6" ht="31.2" x14ac:dyDescent="0.3">
      <c r="A9581" s="1">
        <v>9580</v>
      </c>
      <c r="B9581" s="4">
        <v>17670</v>
      </c>
      <c r="C9581" s="29" t="s">
        <v>18638</v>
      </c>
      <c r="D9581" s="29" t="s">
        <v>18639</v>
      </c>
      <c r="E9581" s="55">
        <v>45478</v>
      </c>
      <c r="F9581" s="6" t="s">
        <v>1261</v>
      </c>
    </row>
    <row r="9582" spans="1:6" ht="62.4" x14ac:dyDescent="0.3">
      <c r="A9582" s="1">
        <v>9581</v>
      </c>
      <c r="B9582" s="4">
        <v>17671</v>
      </c>
      <c r="C9582" s="29" t="s">
        <v>18640</v>
      </c>
      <c r="D9582" s="29" t="s">
        <v>18641</v>
      </c>
      <c r="E9582" s="55">
        <v>45478</v>
      </c>
      <c r="F9582" s="6" t="s">
        <v>15982</v>
      </c>
    </row>
    <row r="9583" spans="1:6" ht="62.4" x14ac:dyDescent="0.3">
      <c r="A9583" s="1">
        <v>9582</v>
      </c>
      <c r="B9583" s="4">
        <v>17672</v>
      </c>
      <c r="C9583" s="29" t="s">
        <v>18642</v>
      </c>
      <c r="D9583" s="29" t="s">
        <v>18643</v>
      </c>
      <c r="E9583" s="55">
        <v>45481</v>
      </c>
      <c r="F9583" s="6" t="s">
        <v>14</v>
      </c>
    </row>
    <row r="9584" spans="1:6" ht="31.2" x14ac:dyDescent="0.3">
      <c r="A9584" s="1">
        <v>9583</v>
      </c>
      <c r="B9584" s="4">
        <v>17673</v>
      </c>
      <c r="C9584" s="29" t="s">
        <v>18644</v>
      </c>
      <c r="D9584" s="29" t="s">
        <v>18645</v>
      </c>
      <c r="E9584" s="55">
        <v>45484</v>
      </c>
      <c r="F9584" s="6" t="s">
        <v>14</v>
      </c>
    </row>
    <row r="9585" spans="1:6" ht="31.2" x14ac:dyDescent="0.3">
      <c r="A9585" s="1">
        <v>9584</v>
      </c>
      <c r="B9585" s="4">
        <v>17674</v>
      </c>
      <c r="C9585" s="29" t="s">
        <v>18646</v>
      </c>
      <c r="D9585" s="29" t="s">
        <v>18647</v>
      </c>
      <c r="E9585" s="55">
        <v>45489</v>
      </c>
      <c r="F9585" s="6" t="s">
        <v>15873</v>
      </c>
    </row>
    <row r="9586" spans="1:6" ht="46.8" x14ac:dyDescent="0.3">
      <c r="A9586" s="1">
        <v>9585</v>
      </c>
      <c r="B9586" s="4">
        <v>17675</v>
      </c>
      <c r="C9586" s="29" t="s">
        <v>18648</v>
      </c>
      <c r="D9586" s="29" t="s">
        <v>18649</v>
      </c>
      <c r="E9586" s="55">
        <v>45489</v>
      </c>
      <c r="F9586" s="6" t="s">
        <v>14</v>
      </c>
    </row>
    <row r="9587" spans="1:6" ht="31.2" x14ac:dyDescent="0.3">
      <c r="A9587" s="1">
        <v>9586</v>
      </c>
      <c r="B9587" s="4">
        <v>17676</v>
      </c>
      <c r="C9587" s="29" t="s">
        <v>18650</v>
      </c>
      <c r="D9587" s="29" t="s">
        <v>18651</v>
      </c>
      <c r="E9587" s="55">
        <v>45491</v>
      </c>
      <c r="F9587" s="6" t="s">
        <v>1261</v>
      </c>
    </row>
    <row r="9588" spans="1:6" ht="46.8" x14ac:dyDescent="0.3">
      <c r="A9588" s="1">
        <v>9587</v>
      </c>
      <c r="B9588" s="4">
        <v>17677</v>
      </c>
      <c r="C9588" s="29" t="s">
        <v>18652</v>
      </c>
      <c r="D9588" s="29" t="s">
        <v>18653</v>
      </c>
      <c r="E9588" s="55">
        <v>45492</v>
      </c>
      <c r="F9588" s="6" t="s">
        <v>14</v>
      </c>
    </row>
    <row r="9589" spans="1:6" ht="31.2" x14ac:dyDescent="0.3">
      <c r="A9589" s="1">
        <v>9588</v>
      </c>
      <c r="B9589" s="4">
        <v>17678</v>
      </c>
      <c r="C9589" s="29" t="s">
        <v>18654</v>
      </c>
      <c r="D9589" s="29" t="s">
        <v>18655</v>
      </c>
      <c r="E9589" s="55">
        <v>45492</v>
      </c>
      <c r="F9589" s="6" t="s">
        <v>15982</v>
      </c>
    </row>
    <row r="9590" spans="1:6" ht="31.2" x14ac:dyDescent="0.3">
      <c r="A9590" s="1">
        <v>9589</v>
      </c>
      <c r="B9590" s="4">
        <v>17679</v>
      </c>
      <c r="C9590" s="29" t="s">
        <v>18656</v>
      </c>
      <c r="D9590" s="29" t="s">
        <v>18657</v>
      </c>
      <c r="E9590" s="55">
        <v>45492</v>
      </c>
      <c r="F9590" s="6" t="s">
        <v>28</v>
      </c>
    </row>
    <row r="9591" spans="1:6" ht="31.2" x14ac:dyDescent="0.3">
      <c r="A9591" s="1">
        <v>9590</v>
      </c>
      <c r="B9591" s="4">
        <v>17680</v>
      </c>
      <c r="C9591" s="29" t="s">
        <v>18658</v>
      </c>
      <c r="D9591" s="29" t="s">
        <v>18659</v>
      </c>
      <c r="E9591" s="55">
        <v>45492</v>
      </c>
      <c r="F9591" s="6" t="s">
        <v>15077</v>
      </c>
    </row>
    <row r="9592" spans="1:6" ht="31.2" x14ac:dyDescent="0.3">
      <c r="A9592" s="1">
        <v>9591</v>
      </c>
      <c r="B9592" s="4">
        <v>17681</v>
      </c>
      <c r="C9592" s="29" t="s">
        <v>18660</v>
      </c>
      <c r="D9592" s="29" t="s">
        <v>18661</v>
      </c>
      <c r="E9592" s="55">
        <v>45492</v>
      </c>
      <c r="F9592" s="6" t="s">
        <v>28</v>
      </c>
    </row>
    <row r="9593" spans="1:6" ht="46.8" x14ac:dyDescent="0.3">
      <c r="A9593" s="1">
        <v>9592</v>
      </c>
      <c r="B9593" s="4">
        <v>17682</v>
      </c>
      <c r="C9593" s="29" t="s">
        <v>18662</v>
      </c>
      <c r="D9593" s="29" t="s">
        <v>18663</v>
      </c>
      <c r="E9593" s="55">
        <v>45492</v>
      </c>
      <c r="F9593" s="6" t="s">
        <v>11</v>
      </c>
    </row>
    <row r="9594" spans="1:6" ht="31.2" x14ac:dyDescent="0.3">
      <c r="A9594" s="1">
        <v>9593</v>
      </c>
      <c r="B9594" s="4">
        <v>17683</v>
      </c>
      <c r="C9594" s="29" t="s">
        <v>18664</v>
      </c>
      <c r="D9594" s="29" t="s">
        <v>18665</v>
      </c>
      <c r="E9594" s="55">
        <v>45492</v>
      </c>
      <c r="F9594" s="6" t="s">
        <v>14</v>
      </c>
    </row>
    <row r="9595" spans="1:6" ht="31.2" x14ac:dyDescent="0.3">
      <c r="A9595" s="1">
        <v>9594</v>
      </c>
      <c r="B9595" s="4">
        <v>17684</v>
      </c>
      <c r="C9595" s="29" t="s">
        <v>18666</v>
      </c>
      <c r="D9595" s="29" t="s">
        <v>18667</v>
      </c>
      <c r="E9595" s="55">
        <v>45492</v>
      </c>
      <c r="F9595" s="6" t="s">
        <v>15873</v>
      </c>
    </row>
    <row r="9596" spans="1:6" ht="31.2" x14ac:dyDescent="0.3">
      <c r="A9596" s="1">
        <v>9595</v>
      </c>
      <c r="B9596" s="4">
        <v>17685</v>
      </c>
      <c r="C9596" s="29" t="s">
        <v>18668</v>
      </c>
      <c r="D9596" s="29" t="s">
        <v>18669</v>
      </c>
      <c r="E9596" s="55">
        <v>45492</v>
      </c>
      <c r="F9596" s="6" t="s">
        <v>15982</v>
      </c>
    </row>
    <row r="9597" spans="1:6" ht="31.2" x14ac:dyDescent="0.3">
      <c r="A9597" s="1">
        <v>9596</v>
      </c>
      <c r="B9597" s="4">
        <v>17686</v>
      </c>
      <c r="C9597" s="29" t="s">
        <v>18670</v>
      </c>
      <c r="D9597" s="29" t="s">
        <v>18671</v>
      </c>
      <c r="E9597" s="55">
        <v>45492</v>
      </c>
      <c r="F9597" s="6" t="s">
        <v>43</v>
      </c>
    </row>
    <row r="9598" spans="1:6" ht="62.4" x14ac:dyDescent="0.3">
      <c r="A9598" s="1">
        <v>9597</v>
      </c>
      <c r="B9598" s="4">
        <v>17687</v>
      </c>
      <c r="C9598" s="29" t="s">
        <v>18672</v>
      </c>
      <c r="D9598" s="29" t="s">
        <v>18673</v>
      </c>
      <c r="E9598" s="55">
        <v>45492</v>
      </c>
      <c r="F9598" s="6" t="s">
        <v>18393</v>
      </c>
    </row>
    <row r="9599" spans="1:6" ht="46.8" x14ac:dyDescent="0.3">
      <c r="A9599" s="1">
        <v>9598</v>
      </c>
      <c r="B9599" s="4">
        <v>17688</v>
      </c>
      <c r="C9599" s="29" t="s">
        <v>18674</v>
      </c>
      <c r="D9599" s="29" t="s">
        <v>18675</v>
      </c>
      <c r="E9599" s="55">
        <v>45492</v>
      </c>
      <c r="F9599" s="6" t="s">
        <v>15077</v>
      </c>
    </row>
    <row r="9600" spans="1:6" ht="31.2" x14ac:dyDescent="0.3">
      <c r="A9600" s="1">
        <v>9599</v>
      </c>
      <c r="B9600" s="4">
        <v>17689</v>
      </c>
      <c r="C9600" s="29" t="s">
        <v>18676</v>
      </c>
      <c r="D9600" s="29" t="s">
        <v>18677</v>
      </c>
      <c r="E9600" s="55">
        <v>45492</v>
      </c>
      <c r="F9600" s="6" t="s">
        <v>16909</v>
      </c>
    </row>
    <row r="9601" spans="1:6" ht="46.8" x14ac:dyDescent="0.3">
      <c r="A9601" s="1">
        <v>9600</v>
      </c>
      <c r="B9601" s="4">
        <v>17690</v>
      </c>
      <c r="C9601" s="29" t="s">
        <v>18678</v>
      </c>
      <c r="D9601" s="29" t="s">
        <v>18679</v>
      </c>
      <c r="E9601" s="55">
        <v>45492</v>
      </c>
      <c r="F9601" s="6" t="s">
        <v>14</v>
      </c>
    </row>
    <row r="9602" spans="1:6" ht="62.4" x14ac:dyDescent="0.3">
      <c r="A9602" s="1">
        <v>9601</v>
      </c>
      <c r="B9602" s="4">
        <v>17691</v>
      </c>
      <c r="C9602" s="4" t="s">
        <v>18680</v>
      </c>
      <c r="D9602" s="4" t="s">
        <v>15097</v>
      </c>
      <c r="E9602" s="55">
        <v>45492</v>
      </c>
      <c r="F9602" s="6" t="s">
        <v>28</v>
      </c>
    </row>
    <row r="9603" spans="1:6" ht="31.2" x14ac:dyDescent="0.3">
      <c r="A9603" s="1">
        <v>9602</v>
      </c>
      <c r="B9603" s="4">
        <v>17692</v>
      </c>
      <c r="C9603" s="4" t="s">
        <v>18681</v>
      </c>
      <c r="D9603" s="4" t="s">
        <v>18682</v>
      </c>
      <c r="E9603" s="55">
        <v>45492</v>
      </c>
      <c r="F9603" s="6" t="s">
        <v>43</v>
      </c>
    </row>
    <row r="9604" spans="1:6" ht="46.8" x14ac:dyDescent="0.3">
      <c r="A9604" s="1">
        <v>9603</v>
      </c>
      <c r="B9604" s="4">
        <v>17693</v>
      </c>
      <c r="C9604" s="4" t="s">
        <v>18683</v>
      </c>
      <c r="D9604" s="4" t="s">
        <v>18684</v>
      </c>
      <c r="E9604" s="55">
        <v>45492</v>
      </c>
      <c r="F9604" s="6" t="s">
        <v>14</v>
      </c>
    </row>
    <row r="9605" spans="1:6" ht="31.2" x14ac:dyDescent="0.3">
      <c r="A9605" s="1">
        <v>9604</v>
      </c>
      <c r="B9605" s="4">
        <v>17694</v>
      </c>
      <c r="C9605" s="4" t="s">
        <v>18685</v>
      </c>
      <c r="D9605" s="4" t="s">
        <v>16057</v>
      </c>
      <c r="E9605" s="55">
        <v>45492</v>
      </c>
      <c r="F9605" s="6" t="s">
        <v>1261</v>
      </c>
    </row>
    <row r="9606" spans="1:6" ht="31.2" x14ac:dyDescent="0.3">
      <c r="A9606" s="1">
        <v>9605</v>
      </c>
      <c r="B9606" s="4">
        <v>17695</v>
      </c>
      <c r="C9606" s="4" t="s">
        <v>18686</v>
      </c>
      <c r="D9606" s="4" t="s">
        <v>18687</v>
      </c>
      <c r="E9606" s="55">
        <v>45498</v>
      </c>
      <c r="F9606" s="6" t="s">
        <v>1261</v>
      </c>
    </row>
    <row r="9607" spans="1:6" ht="31.2" x14ac:dyDescent="0.3">
      <c r="A9607" s="1">
        <v>9606</v>
      </c>
      <c r="B9607" s="4">
        <v>17696</v>
      </c>
      <c r="C9607" s="4" t="s">
        <v>18688</v>
      </c>
      <c r="D9607" s="4" t="s">
        <v>18689</v>
      </c>
      <c r="E9607" s="55">
        <v>45498</v>
      </c>
      <c r="F9607" s="6" t="s">
        <v>16909</v>
      </c>
    </row>
    <row r="9608" spans="1:6" ht="31.2" x14ac:dyDescent="0.3">
      <c r="A9608" s="1">
        <v>9607</v>
      </c>
      <c r="B9608" s="4">
        <v>17697</v>
      </c>
      <c r="C9608" s="4" t="s">
        <v>18690</v>
      </c>
      <c r="D9608" s="4" t="s">
        <v>18689</v>
      </c>
      <c r="E9608" s="55">
        <v>45498</v>
      </c>
      <c r="F9608" s="6" t="s">
        <v>16909</v>
      </c>
    </row>
    <row r="9609" spans="1:6" ht="31.2" x14ac:dyDescent="0.3">
      <c r="A9609" s="1">
        <v>9608</v>
      </c>
      <c r="B9609" s="4">
        <v>17698</v>
      </c>
      <c r="C9609" s="4" t="s">
        <v>18691</v>
      </c>
      <c r="D9609" s="4" t="s">
        <v>18692</v>
      </c>
      <c r="E9609" s="55">
        <v>45498</v>
      </c>
      <c r="F9609" s="6" t="s">
        <v>14</v>
      </c>
    </row>
    <row r="9610" spans="1:6" ht="31.2" x14ac:dyDescent="0.3">
      <c r="A9610" s="1">
        <v>9609</v>
      </c>
      <c r="B9610" s="4">
        <v>17699</v>
      </c>
      <c r="C9610" s="4" t="s">
        <v>18693</v>
      </c>
      <c r="D9610" s="4" t="s">
        <v>16252</v>
      </c>
      <c r="E9610" s="55">
        <v>45498</v>
      </c>
      <c r="F9610" s="6" t="s">
        <v>16909</v>
      </c>
    </row>
    <row r="9611" spans="1:6" ht="46.8" x14ac:dyDescent="0.3">
      <c r="A9611" s="1">
        <v>9610</v>
      </c>
      <c r="B9611" s="4">
        <v>17700</v>
      </c>
      <c r="C9611" s="4" t="s">
        <v>18694</v>
      </c>
      <c r="D9611" s="4" t="s">
        <v>18695</v>
      </c>
      <c r="E9611" s="55">
        <v>45499</v>
      </c>
      <c r="F9611" s="6" t="s">
        <v>14</v>
      </c>
    </row>
    <row r="9612" spans="1:6" ht="31.2" x14ac:dyDescent="0.3">
      <c r="A9612" s="1">
        <v>9611</v>
      </c>
      <c r="B9612" s="4">
        <v>17701</v>
      </c>
      <c r="C9612" s="4" t="s">
        <v>18696</v>
      </c>
      <c r="D9612" s="4" t="s">
        <v>18697</v>
      </c>
      <c r="E9612" s="55">
        <v>45499</v>
      </c>
      <c r="F9612" s="6" t="s">
        <v>1261</v>
      </c>
    </row>
    <row r="9613" spans="1:6" ht="31.2" x14ac:dyDescent="0.3">
      <c r="A9613" s="1">
        <v>9612</v>
      </c>
      <c r="B9613" s="4">
        <v>17702</v>
      </c>
      <c r="C9613" s="4" t="s">
        <v>18698</v>
      </c>
      <c r="D9613" s="4" t="s">
        <v>18699</v>
      </c>
      <c r="E9613" s="55">
        <v>45502</v>
      </c>
      <c r="F9613" s="6" t="s">
        <v>43</v>
      </c>
    </row>
    <row r="9614" spans="1:6" ht="46.8" x14ac:dyDescent="0.3">
      <c r="A9614" s="1">
        <v>9613</v>
      </c>
      <c r="B9614" s="4">
        <v>17703</v>
      </c>
      <c r="C9614" s="4" t="s">
        <v>18700</v>
      </c>
      <c r="D9614" s="4" t="s">
        <v>18701</v>
      </c>
      <c r="E9614" s="55">
        <v>45502</v>
      </c>
      <c r="F9614" s="6" t="s">
        <v>15077</v>
      </c>
    </row>
    <row r="9615" spans="1:6" ht="46.8" x14ac:dyDescent="0.3">
      <c r="A9615" s="1">
        <v>9614</v>
      </c>
      <c r="B9615" s="4">
        <v>17704</v>
      </c>
      <c r="C9615" s="4" t="s">
        <v>18702</v>
      </c>
      <c r="D9615" s="4" t="s">
        <v>18703</v>
      </c>
      <c r="E9615" s="55">
        <v>45502</v>
      </c>
      <c r="F9615" s="6" t="s">
        <v>15982</v>
      </c>
    </row>
    <row r="9616" spans="1:6" ht="31.2" x14ac:dyDescent="0.3">
      <c r="A9616" s="1">
        <v>9615</v>
      </c>
      <c r="B9616" s="4">
        <v>17705</v>
      </c>
      <c r="C9616" s="4" t="s">
        <v>18704</v>
      </c>
      <c r="D9616" s="4" t="s">
        <v>18705</v>
      </c>
      <c r="E9616" s="55">
        <v>45502</v>
      </c>
      <c r="F9616" s="6" t="s">
        <v>15873</v>
      </c>
    </row>
    <row r="9617" spans="1:6" ht="31.2" x14ac:dyDescent="0.3">
      <c r="A9617" s="1">
        <v>9616</v>
      </c>
      <c r="B9617" s="4">
        <v>17706</v>
      </c>
      <c r="C9617" s="4" t="s">
        <v>18706</v>
      </c>
      <c r="D9617" s="4" t="s">
        <v>18707</v>
      </c>
      <c r="E9617" s="51">
        <v>45505</v>
      </c>
      <c r="F9617" s="6" t="s">
        <v>16909</v>
      </c>
    </row>
    <row r="9618" spans="1:6" ht="31.2" x14ac:dyDescent="0.3">
      <c r="A9618" s="1">
        <v>9617</v>
      </c>
      <c r="B9618" s="4">
        <v>17707</v>
      </c>
      <c r="C9618" s="4" t="s">
        <v>18708</v>
      </c>
      <c r="D9618" s="4" t="s">
        <v>18709</v>
      </c>
      <c r="E9618" s="51">
        <v>45505</v>
      </c>
      <c r="F9618" s="6" t="s">
        <v>16909</v>
      </c>
    </row>
    <row r="9619" spans="1:6" ht="31.2" x14ac:dyDescent="0.3">
      <c r="A9619" s="1">
        <v>9618</v>
      </c>
      <c r="B9619" s="4">
        <v>17708</v>
      </c>
      <c r="C9619" s="5" t="s">
        <v>18710</v>
      </c>
      <c r="D9619" s="5" t="s">
        <v>18711</v>
      </c>
      <c r="E9619" s="55">
        <v>45506</v>
      </c>
      <c r="F9619" s="6" t="s">
        <v>43</v>
      </c>
    </row>
    <row r="9620" spans="1:6" ht="31.2" x14ac:dyDescent="0.3">
      <c r="A9620" s="1">
        <v>9619</v>
      </c>
      <c r="B9620" s="4">
        <v>17709</v>
      </c>
      <c r="C9620" s="5" t="s">
        <v>18712</v>
      </c>
      <c r="D9620" s="5" t="s">
        <v>18713</v>
      </c>
      <c r="E9620" s="55">
        <v>45506</v>
      </c>
      <c r="F9620" s="6" t="s">
        <v>15077</v>
      </c>
    </row>
    <row r="9621" spans="1:6" ht="46.8" x14ac:dyDescent="0.3">
      <c r="A9621" s="1">
        <v>9620</v>
      </c>
      <c r="B9621" s="4">
        <v>17710</v>
      </c>
      <c r="C9621" s="5" t="s">
        <v>18714</v>
      </c>
      <c r="D9621" s="5" t="s">
        <v>18633</v>
      </c>
      <c r="E9621" s="55">
        <v>45506</v>
      </c>
      <c r="F9621" s="6" t="s">
        <v>14</v>
      </c>
    </row>
    <row r="9622" spans="1:6" ht="31.2" x14ac:dyDescent="0.3">
      <c r="A9622" s="1">
        <v>9621</v>
      </c>
      <c r="B9622" s="4">
        <v>17711</v>
      </c>
      <c r="C9622" s="5" t="s">
        <v>18715</v>
      </c>
      <c r="D9622" s="5" t="s">
        <v>18716</v>
      </c>
      <c r="E9622" s="55">
        <v>45506</v>
      </c>
      <c r="F9622" s="6" t="s">
        <v>14</v>
      </c>
    </row>
    <row r="9623" spans="1:6" ht="31.2" x14ac:dyDescent="0.3">
      <c r="A9623" s="1">
        <v>9622</v>
      </c>
      <c r="B9623" s="4">
        <v>17712</v>
      </c>
      <c r="C9623" s="5" t="s">
        <v>18717</v>
      </c>
      <c r="D9623" s="5" t="s">
        <v>18718</v>
      </c>
      <c r="E9623" s="55">
        <v>45506</v>
      </c>
      <c r="F9623" s="6" t="s">
        <v>18393</v>
      </c>
    </row>
    <row r="9624" spans="1:6" ht="31.2" x14ac:dyDescent="0.3">
      <c r="A9624" s="1">
        <v>9623</v>
      </c>
      <c r="B9624" s="4">
        <v>17713</v>
      </c>
      <c r="C9624" s="5" t="s">
        <v>18719</v>
      </c>
      <c r="D9624" s="5" t="s">
        <v>18720</v>
      </c>
      <c r="E9624" s="55">
        <v>45506</v>
      </c>
      <c r="F9624" s="6" t="s">
        <v>28</v>
      </c>
    </row>
    <row r="9625" spans="1:6" ht="46.8" x14ac:dyDescent="0.3">
      <c r="A9625" s="1">
        <v>9624</v>
      </c>
      <c r="B9625" s="4">
        <v>17714</v>
      </c>
      <c r="C9625" s="5" t="s">
        <v>18721</v>
      </c>
      <c r="D9625" s="5" t="s">
        <v>18722</v>
      </c>
      <c r="E9625" s="55">
        <v>45509</v>
      </c>
      <c r="F9625" s="6" t="s">
        <v>18393</v>
      </c>
    </row>
    <row r="9626" spans="1:6" ht="46.8" x14ac:dyDescent="0.3">
      <c r="A9626" s="1">
        <v>9625</v>
      </c>
      <c r="B9626" s="4">
        <v>17715</v>
      </c>
      <c r="C9626" s="5" t="s">
        <v>18723</v>
      </c>
      <c r="D9626" s="5" t="s">
        <v>18724</v>
      </c>
      <c r="E9626" s="55">
        <v>45509</v>
      </c>
      <c r="F9626" s="6" t="s">
        <v>14</v>
      </c>
    </row>
    <row r="9627" spans="1:6" ht="46.8" x14ac:dyDescent="0.3">
      <c r="A9627" s="1">
        <v>9626</v>
      </c>
      <c r="B9627" s="4">
        <v>17716</v>
      </c>
      <c r="C9627" s="5" t="s">
        <v>18725</v>
      </c>
      <c r="D9627" s="5" t="s">
        <v>18726</v>
      </c>
      <c r="E9627" s="55">
        <v>45509</v>
      </c>
      <c r="F9627" s="6" t="s">
        <v>11</v>
      </c>
    </row>
    <row r="9628" spans="1:6" ht="31.2" x14ac:dyDescent="0.3">
      <c r="A9628" s="1">
        <v>9627</v>
      </c>
      <c r="B9628" s="4">
        <v>17717</v>
      </c>
      <c r="C9628" s="29" t="s">
        <v>18727</v>
      </c>
      <c r="D9628" s="29" t="s">
        <v>18728</v>
      </c>
      <c r="E9628" s="55">
        <v>45509</v>
      </c>
      <c r="F9628" s="6" t="s">
        <v>11</v>
      </c>
    </row>
    <row r="9629" spans="1:6" ht="31.2" x14ac:dyDescent="0.3">
      <c r="A9629" s="1">
        <v>9628</v>
      </c>
      <c r="B9629" s="4">
        <v>17718</v>
      </c>
      <c r="C9629" s="29" t="s">
        <v>18729</v>
      </c>
      <c r="D9629" s="29" t="s">
        <v>18730</v>
      </c>
      <c r="E9629" s="55">
        <v>45509</v>
      </c>
      <c r="F9629" s="6" t="s">
        <v>11</v>
      </c>
    </row>
    <row r="9630" spans="1:6" ht="46.8" x14ac:dyDescent="0.3">
      <c r="A9630" s="1">
        <v>9629</v>
      </c>
      <c r="B9630" s="4">
        <v>17719</v>
      </c>
      <c r="C9630" s="29" t="s">
        <v>18731</v>
      </c>
      <c r="D9630" s="29" t="s">
        <v>18732</v>
      </c>
      <c r="E9630" s="55">
        <v>45511</v>
      </c>
      <c r="F9630" s="6" t="s">
        <v>14</v>
      </c>
    </row>
    <row r="9631" spans="1:6" ht="31.2" x14ac:dyDescent="0.3">
      <c r="A9631" s="1">
        <v>9630</v>
      </c>
      <c r="B9631" s="4">
        <v>17720</v>
      </c>
      <c r="C9631" s="29" t="s">
        <v>18733</v>
      </c>
      <c r="D9631" s="29" t="s">
        <v>18734</v>
      </c>
      <c r="E9631" s="55">
        <v>45511</v>
      </c>
      <c r="F9631" s="6" t="s">
        <v>28</v>
      </c>
    </row>
    <row r="9632" spans="1:6" ht="31.2" x14ac:dyDescent="0.3">
      <c r="A9632" s="1">
        <v>9631</v>
      </c>
      <c r="B9632" s="4">
        <v>17721</v>
      </c>
      <c r="C9632" s="29" t="s">
        <v>18735</v>
      </c>
      <c r="D9632" s="29" t="s">
        <v>18736</v>
      </c>
      <c r="E9632" s="55">
        <v>45511</v>
      </c>
      <c r="F9632" s="6" t="s">
        <v>11</v>
      </c>
    </row>
    <row r="9633" spans="1:6" ht="46.8" x14ac:dyDescent="0.3">
      <c r="A9633" s="1">
        <v>9632</v>
      </c>
      <c r="B9633" s="4">
        <v>17722</v>
      </c>
      <c r="C9633" s="29" t="s">
        <v>18737</v>
      </c>
      <c r="D9633" s="29" t="s">
        <v>18738</v>
      </c>
      <c r="E9633" s="55">
        <v>45511</v>
      </c>
      <c r="F9633" s="6" t="s">
        <v>15077</v>
      </c>
    </row>
    <row r="9634" spans="1:6" ht="31.2" x14ac:dyDescent="0.3">
      <c r="A9634" s="1">
        <v>9633</v>
      </c>
      <c r="B9634" s="4">
        <v>17723</v>
      </c>
      <c r="C9634" s="29" t="s">
        <v>18739</v>
      </c>
      <c r="D9634" s="29" t="s">
        <v>18740</v>
      </c>
      <c r="E9634" s="55">
        <v>45511</v>
      </c>
      <c r="F9634" s="6" t="s">
        <v>11</v>
      </c>
    </row>
    <row r="9635" spans="1:6" ht="46.8" x14ac:dyDescent="0.3">
      <c r="A9635" s="1">
        <v>9634</v>
      </c>
      <c r="B9635" s="4">
        <v>17724</v>
      </c>
      <c r="C9635" s="29" t="s">
        <v>18741</v>
      </c>
      <c r="D9635" s="29" t="s">
        <v>18742</v>
      </c>
      <c r="E9635" s="55">
        <v>45511</v>
      </c>
      <c r="F9635" s="6" t="s">
        <v>28</v>
      </c>
    </row>
    <row r="9636" spans="1:6" ht="31.2" x14ac:dyDescent="0.3">
      <c r="A9636" s="1">
        <v>9635</v>
      </c>
      <c r="B9636" s="4">
        <v>17725</v>
      </c>
      <c r="C9636" s="29" t="s">
        <v>18743</v>
      </c>
      <c r="D9636" s="29" t="s">
        <v>18744</v>
      </c>
      <c r="E9636" s="55">
        <v>45516</v>
      </c>
      <c r="F9636" s="6" t="s">
        <v>14</v>
      </c>
    </row>
    <row r="9637" spans="1:6" ht="62.4" x14ac:dyDescent="0.3">
      <c r="A9637" s="1">
        <v>9636</v>
      </c>
      <c r="B9637" s="4">
        <v>17726</v>
      </c>
      <c r="C9637" s="29" t="s">
        <v>18745</v>
      </c>
      <c r="D9637" s="29" t="s">
        <v>18746</v>
      </c>
      <c r="E9637" s="55">
        <v>45516</v>
      </c>
      <c r="F9637" s="6" t="s">
        <v>18393</v>
      </c>
    </row>
    <row r="9638" spans="1:6" ht="31.2" x14ac:dyDescent="0.3">
      <c r="A9638" s="1">
        <v>9637</v>
      </c>
      <c r="B9638" s="4">
        <v>17727</v>
      </c>
      <c r="C9638" s="29" t="s">
        <v>18747</v>
      </c>
      <c r="D9638" s="29" t="s">
        <v>18748</v>
      </c>
      <c r="E9638" s="55">
        <v>45517</v>
      </c>
      <c r="F9638" s="6" t="s">
        <v>1261</v>
      </c>
    </row>
    <row r="9639" spans="1:6" ht="46.8" x14ac:dyDescent="0.3">
      <c r="A9639" s="1">
        <v>9638</v>
      </c>
      <c r="B9639" s="4">
        <v>17728</v>
      </c>
      <c r="C9639" s="29" t="s">
        <v>18749</v>
      </c>
      <c r="D9639" s="29" t="s">
        <v>18750</v>
      </c>
      <c r="E9639" s="55">
        <v>45517</v>
      </c>
      <c r="F9639" s="6" t="s">
        <v>11</v>
      </c>
    </row>
    <row r="9640" spans="1:6" ht="62.4" x14ac:dyDescent="0.3">
      <c r="A9640" s="1">
        <v>9639</v>
      </c>
      <c r="B9640" s="4">
        <v>17729</v>
      </c>
      <c r="C9640" s="29" t="s">
        <v>18751</v>
      </c>
      <c r="D9640" s="29" t="s">
        <v>18752</v>
      </c>
      <c r="E9640" s="55">
        <v>45517</v>
      </c>
      <c r="F9640" s="6" t="s">
        <v>11</v>
      </c>
    </row>
    <row r="9641" spans="1:6" ht="16.8" x14ac:dyDescent="0.3">
      <c r="A9641" s="1">
        <v>9640</v>
      </c>
      <c r="B9641" s="4">
        <v>17730</v>
      </c>
      <c r="C9641" s="29" t="s">
        <v>18753</v>
      </c>
      <c r="D9641" s="29" t="s">
        <v>18754</v>
      </c>
      <c r="E9641" s="55">
        <v>45520</v>
      </c>
      <c r="F9641" s="6" t="s">
        <v>18393</v>
      </c>
    </row>
    <row r="9642" spans="1:6" ht="31.2" x14ac:dyDescent="0.3">
      <c r="A9642" s="1">
        <v>9641</v>
      </c>
      <c r="B9642" s="4">
        <v>17731</v>
      </c>
      <c r="C9642" s="29" t="s">
        <v>18755</v>
      </c>
      <c r="D9642" s="29" t="s">
        <v>18756</v>
      </c>
      <c r="E9642" s="55">
        <v>45523</v>
      </c>
      <c r="F9642" s="6" t="s">
        <v>1261</v>
      </c>
    </row>
    <row r="9643" spans="1:6" ht="31.2" x14ac:dyDescent="0.3">
      <c r="A9643" s="1">
        <v>9642</v>
      </c>
      <c r="B9643" s="4">
        <v>17732</v>
      </c>
      <c r="C9643" s="29" t="s">
        <v>18757</v>
      </c>
      <c r="D9643" s="29" t="s">
        <v>18758</v>
      </c>
      <c r="E9643" s="55">
        <v>45523</v>
      </c>
      <c r="F9643" s="6" t="s">
        <v>1261</v>
      </c>
    </row>
    <row r="9644" spans="1:6" ht="31.2" x14ac:dyDescent="0.3">
      <c r="A9644" s="1">
        <v>9643</v>
      </c>
      <c r="B9644" s="4">
        <v>17733</v>
      </c>
      <c r="C9644" s="29" t="s">
        <v>18759</v>
      </c>
      <c r="D9644" s="29" t="s">
        <v>17808</v>
      </c>
      <c r="E9644" s="55">
        <v>45523</v>
      </c>
      <c r="F9644" s="6" t="s">
        <v>15873</v>
      </c>
    </row>
    <row r="9645" spans="1:6" ht="46.8" x14ac:dyDescent="0.3">
      <c r="A9645" s="1">
        <v>9644</v>
      </c>
      <c r="B9645" s="4">
        <v>17734</v>
      </c>
      <c r="C9645" s="29" t="s">
        <v>18760</v>
      </c>
      <c r="D9645" s="29" t="s">
        <v>18761</v>
      </c>
      <c r="E9645" s="55">
        <v>45524</v>
      </c>
      <c r="F9645" s="6" t="s">
        <v>18393</v>
      </c>
    </row>
    <row r="9646" spans="1:6" ht="31.2" x14ac:dyDescent="0.3">
      <c r="A9646" s="1">
        <v>9645</v>
      </c>
      <c r="B9646" s="4">
        <v>17735</v>
      </c>
      <c r="C9646" s="29" t="s">
        <v>18762</v>
      </c>
      <c r="D9646" s="29" t="s">
        <v>18762</v>
      </c>
      <c r="E9646" s="55">
        <v>45524</v>
      </c>
      <c r="F9646" s="6" t="s">
        <v>16909</v>
      </c>
    </row>
    <row r="9647" spans="1:6" ht="31.2" x14ac:dyDescent="0.3">
      <c r="A9647" s="1">
        <v>9646</v>
      </c>
      <c r="B9647" s="4">
        <v>17736</v>
      </c>
      <c r="C9647" s="29" t="s">
        <v>18763</v>
      </c>
      <c r="D9647" s="29" t="s">
        <v>18764</v>
      </c>
      <c r="E9647" s="55">
        <v>45527</v>
      </c>
      <c r="F9647" s="6" t="s">
        <v>15077</v>
      </c>
    </row>
    <row r="9648" spans="1:6" ht="31.2" x14ac:dyDescent="0.3">
      <c r="A9648" s="1">
        <v>9647</v>
      </c>
      <c r="B9648" s="4">
        <v>17737</v>
      </c>
      <c r="C9648" s="29" t="s">
        <v>18765</v>
      </c>
      <c r="D9648" s="29" t="s">
        <v>18766</v>
      </c>
      <c r="E9648" s="55">
        <v>45527</v>
      </c>
      <c r="F9648" s="6" t="s">
        <v>28</v>
      </c>
    </row>
    <row r="9649" spans="1:6" ht="31.2" x14ac:dyDescent="0.3">
      <c r="A9649" s="1">
        <v>9648</v>
      </c>
      <c r="B9649" s="4">
        <v>17738</v>
      </c>
      <c r="C9649" s="29" t="s">
        <v>18767</v>
      </c>
      <c r="D9649" s="29" t="s">
        <v>17819</v>
      </c>
      <c r="E9649" s="55">
        <v>45532</v>
      </c>
      <c r="F9649" s="6" t="s">
        <v>1261</v>
      </c>
    </row>
    <row r="9650" spans="1:6" ht="46.8" x14ac:dyDescent="0.3">
      <c r="A9650" s="1">
        <v>9649</v>
      </c>
      <c r="B9650" s="4">
        <v>17739</v>
      </c>
      <c r="C9650" s="29" t="s">
        <v>18768</v>
      </c>
      <c r="D9650" s="29" t="s">
        <v>18769</v>
      </c>
      <c r="E9650" s="55">
        <v>45532</v>
      </c>
      <c r="F9650" s="6" t="s">
        <v>28</v>
      </c>
    </row>
    <row r="9651" spans="1:6" ht="46.8" x14ac:dyDescent="0.3">
      <c r="A9651" s="1">
        <v>9650</v>
      </c>
      <c r="B9651" s="4">
        <v>17740</v>
      </c>
      <c r="C9651" s="29" t="s">
        <v>18770</v>
      </c>
      <c r="D9651" s="29" t="s">
        <v>18771</v>
      </c>
      <c r="E9651" s="55">
        <v>45532</v>
      </c>
      <c r="F9651" s="6" t="s">
        <v>15873</v>
      </c>
    </row>
    <row r="9652" spans="1:6" ht="46.8" x14ac:dyDescent="0.3">
      <c r="A9652" s="1">
        <v>9651</v>
      </c>
      <c r="B9652" s="4">
        <v>17741</v>
      </c>
      <c r="C9652" s="29" t="s">
        <v>18772</v>
      </c>
      <c r="D9652" s="29" t="s">
        <v>18773</v>
      </c>
      <c r="E9652" s="55">
        <v>45532</v>
      </c>
      <c r="F9652" s="6" t="s">
        <v>28</v>
      </c>
    </row>
    <row r="9653" spans="1:6" ht="31.2" x14ac:dyDescent="0.3">
      <c r="A9653" s="1">
        <v>9652</v>
      </c>
      <c r="B9653" s="4">
        <v>17742</v>
      </c>
      <c r="C9653" s="29" t="s">
        <v>18774</v>
      </c>
      <c r="D9653" s="29" t="s">
        <v>18775</v>
      </c>
      <c r="E9653" s="55">
        <v>45532</v>
      </c>
      <c r="F9653" s="6" t="s">
        <v>28</v>
      </c>
    </row>
    <row r="9654" spans="1:6" ht="31.2" x14ac:dyDescent="0.3">
      <c r="A9654" s="1">
        <v>9653</v>
      </c>
      <c r="B9654" s="4">
        <v>17743</v>
      </c>
      <c r="C9654" s="29" t="s">
        <v>18776</v>
      </c>
      <c r="D9654" s="29" t="s">
        <v>18777</v>
      </c>
      <c r="E9654" s="55">
        <v>45532</v>
      </c>
      <c r="F9654" s="6" t="s">
        <v>14</v>
      </c>
    </row>
    <row r="9655" spans="1:6" ht="46.8" x14ac:dyDescent="0.3">
      <c r="A9655" s="1">
        <v>9654</v>
      </c>
      <c r="B9655" s="4">
        <v>17744</v>
      </c>
      <c r="C9655" s="29" t="s">
        <v>18778</v>
      </c>
      <c r="D9655" s="29" t="s">
        <v>18779</v>
      </c>
      <c r="E9655" s="55">
        <v>45533</v>
      </c>
      <c r="F9655" s="6" t="s">
        <v>11</v>
      </c>
    </row>
    <row r="9656" spans="1:6" ht="31.2" x14ac:dyDescent="0.3">
      <c r="A9656" s="1">
        <v>9655</v>
      </c>
      <c r="B9656" s="4">
        <v>17745</v>
      </c>
      <c r="C9656" s="29" t="s">
        <v>18780</v>
      </c>
      <c r="D9656" s="29" t="s">
        <v>19157</v>
      </c>
      <c r="E9656" s="55">
        <v>45533</v>
      </c>
      <c r="F9656" s="6" t="s">
        <v>14</v>
      </c>
    </row>
    <row r="9657" spans="1:6" ht="46.8" x14ac:dyDescent="0.3">
      <c r="A9657" s="1">
        <v>9656</v>
      </c>
      <c r="B9657" s="4">
        <v>17746</v>
      </c>
      <c r="C9657" s="29" t="s">
        <v>18781</v>
      </c>
      <c r="D9657" s="29" t="s">
        <v>18782</v>
      </c>
      <c r="E9657" s="55">
        <v>45533</v>
      </c>
      <c r="F9657" s="6" t="s">
        <v>14</v>
      </c>
    </row>
    <row r="9658" spans="1:6" ht="46.8" x14ac:dyDescent="0.3">
      <c r="A9658" s="1">
        <v>9657</v>
      </c>
      <c r="B9658" s="4">
        <v>17747</v>
      </c>
      <c r="C9658" s="29" t="s">
        <v>18783</v>
      </c>
      <c r="D9658" s="29" t="s">
        <v>18784</v>
      </c>
      <c r="E9658" s="55">
        <v>45534</v>
      </c>
      <c r="F9658" s="6" t="s">
        <v>28</v>
      </c>
    </row>
    <row r="9659" spans="1:6" ht="46.8" x14ac:dyDescent="0.3">
      <c r="A9659" s="1">
        <v>9658</v>
      </c>
      <c r="B9659" s="4">
        <v>17748</v>
      </c>
      <c r="C9659" s="29" t="s">
        <v>18785</v>
      </c>
      <c r="D9659" s="29" t="s">
        <v>18786</v>
      </c>
      <c r="E9659" s="55">
        <v>45534</v>
      </c>
      <c r="F9659" s="6" t="s">
        <v>43</v>
      </c>
    </row>
    <row r="9660" spans="1:6" ht="31.2" x14ac:dyDescent="0.3">
      <c r="A9660" s="1">
        <v>9659</v>
      </c>
      <c r="B9660" s="4">
        <v>17749</v>
      </c>
      <c r="C9660" s="29" t="s">
        <v>18787</v>
      </c>
      <c r="D9660" s="29" t="s">
        <v>19026</v>
      </c>
      <c r="E9660" s="55">
        <v>45534</v>
      </c>
      <c r="F9660" s="6" t="s">
        <v>15982</v>
      </c>
    </row>
    <row r="9661" spans="1:6" ht="78" x14ac:dyDescent="0.3">
      <c r="A9661" s="1">
        <v>9660</v>
      </c>
      <c r="B9661" s="4">
        <v>17750</v>
      </c>
      <c r="C9661" s="29" t="s">
        <v>18788</v>
      </c>
      <c r="D9661" s="29" t="s">
        <v>18789</v>
      </c>
      <c r="E9661" s="55">
        <v>45534</v>
      </c>
      <c r="F9661" s="6" t="s">
        <v>14</v>
      </c>
    </row>
    <row r="9662" spans="1:6" ht="31.2" x14ac:dyDescent="0.3">
      <c r="A9662" s="1">
        <v>9661</v>
      </c>
      <c r="B9662" s="4">
        <v>17751</v>
      </c>
      <c r="C9662" s="29" t="s">
        <v>18790</v>
      </c>
      <c r="D9662" s="29" t="s">
        <v>18791</v>
      </c>
      <c r="E9662" s="55">
        <v>45534</v>
      </c>
      <c r="F9662" s="6" t="s">
        <v>14</v>
      </c>
    </row>
    <row r="9663" spans="1:6" ht="31.2" x14ac:dyDescent="0.3">
      <c r="A9663" s="1">
        <v>9662</v>
      </c>
      <c r="B9663" s="4">
        <v>17752</v>
      </c>
      <c r="C9663" s="29" t="s">
        <v>18792</v>
      </c>
      <c r="D9663" s="29" t="s">
        <v>18793</v>
      </c>
      <c r="E9663" s="55">
        <v>45534</v>
      </c>
      <c r="F9663" s="6" t="s">
        <v>28</v>
      </c>
    </row>
    <row r="9664" spans="1:6" ht="46.8" x14ac:dyDescent="0.3">
      <c r="A9664" s="1">
        <v>9663</v>
      </c>
      <c r="B9664" s="4">
        <v>17753</v>
      </c>
      <c r="C9664" s="4" t="s">
        <v>18794</v>
      </c>
      <c r="D9664" s="4" t="s">
        <v>18795</v>
      </c>
      <c r="E9664" s="55">
        <v>45540</v>
      </c>
      <c r="F9664" s="6" t="s">
        <v>15077</v>
      </c>
    </row>
    <row r="9665" spans="1:6" ht="31.2" x14ac:dyDescent="0.3">
      <c r="A9665" s="1">
        <v>9664</v>
      </c>
      <c r="B9665" s="4">
        <v>17754</v>
      </c>
      <c r="C9665" s="35" t="s">
        <v>18796</v>
      </c>
      <c r="D9665" s="35" t="s">
        <v>18797</v>
      </c>
      <c r="E9665" s="55">
        <v>45548</v>
      </c>
      <c r="F9665" s="6" t="s">
        <v>14</v>
      </c>
    </row>
    <row r="9666" spans="1:6" ht="31.2" x14ac:dyDescent="0.3">
      <c r="A9666" s="1">
        <v>9665</v>
      </c>
      <c r="B9666" s="4">
        <v>17755</v>
      </c>
      <c r="C9666" s="35" t="s">
        <v>18798</v>
      </c>
      <c r="D9666" s="35" t="s">
        <v>18707</v>
      </c>
      <c r="E9666" s="55">
        <v>45548</v>
      </c>
      <c r="F9666" s="6" t="s">
        <v>16909</v>
      </c>
    </row>
    <row r="9667" spans="1:6" ht="46.8" x14ac:dyDescent="0.3">
      <c r="A9667" s="1">
        <v>9666</v>
      </c>
      <c r="B9667" s="4">
        <v>17756</v>
      </c>
      <c r="C9667" s="35" t="s">
        <v>18799</v>
      </c>
      <c r="D9667" s="35" t="s">
        <v>18800</v>
      </c>
      <c r="E9667" s="55">
        <v>45548</v>
      </c>
      <c r="F9667" s="6" t="s">
        <v>15077</v>
      </c>
    </row>
    <row r="9668" spans="1:6" ht="31.2" x14ac:dyDescent="0.3">
      <c r="A9668" s="1">
        <v>9667</v>
      </c>
      <c r="B9668" s="4">
        <v>17757</v>
      </c>
      <c r="C9668" s="35" t="s">
        <v>18801</v>
      </c>
      <c r="D9668" s="35" t="s">
        <v>18802</v>
      </c>
      <c r="E9668" s="55">
        <v>45548</v>
      </c>
      <c r="F9668" s="6" t="s">
        <v>14</v>
      </c>
    </row>
    <row r="9669" spans="1:6" ht="46.8" x14ac:dyDescent="0.3">
      <c r="A9669" s="1">
        <v>9668</v>
      </c>
      <c r="B9669" s="4">
        <v>17758</v>
      </c>
      <c r="C9669" s="35" t="s">
        <v>18803</v>
      </c>
      <c r="D9669" s="35" t="s">
        <v>18804</v>
      </c>
      <c r="E9669" s="55">
        <v>45555</v>
      </c>
      <c r="F9669" s="6" t="s">
        <v>43</v>
      </c>
    </row>
    <row r="9670" spans="1:6" ht="46.8" x14ac:dyDescent="0.3">
      <c r="A9670" s="1">
        <v>9669</v>
      </c>
      <c r="B9670" s="4">
        <v>17759</v>
      </c>
      <c r="C9670" s="35" t="s">
        <v>18805</v>
      </c>
      <c r="D9670" s="35" t="s">
        <v>18806</v>
      </c>
      <c r="E9670" s="55">
        <v>45559</v>
      </c>
      <c r="F9670" s="6" t="s">
        <v>14</v>
      </c>
    </row>
    <row r="9671" spans="1:6" ht="31.2" x14ac:dyDescent="0.3">
      <c r="A9671" s="1">
        <v>9670</v>
      </c>
      <c r="B9671" s="4">
        <v>17760</v>
      </c>
      <c r="C9671" s="35" t="s">
        <v>18807</v>
      </c>
      <c r="D9671" s="35" t="s">
        <v>18808</v>
      </c>
      <c r="E9671" s="55">
        <v>45559</v>
      </c>
      <c r="F9671" s="6" t="s">
        <v>15982</v>
      </c>
    </row>
    <row r="9672" spans="1:6" ht="46.8" x14ac:dyDescent="0.3">
      <c r="A9672" s="1">
        <v>9671</v>
      </c>
      <c r="B9672" s="4">
        <v>17761</v>
      </c>
      <c r="C9672" s="35" t="s">
        <v>18809</v>
      </c>
      <c r="D9672" s="35" t="s">
        <v>18810</v>
      </c>
      <c r="E9672" s="55">
        <v>45560</v>
      </c>
      <c r="F9672" s="6" t="s">
        <v>15873</v>
      </c>
    </row>
    <row r="9673" spans="1:6" ht="31.2" x14ac:dyDescent="0.3">
      <c r="A9673" s="1">
        <v>9672</v>
      </c>
      <c r="B9673" s="4">
        <v>17762</v>
      </c>
      <c r="C9673" s="35" t="s">
        <v>18811</v>
      </c>
      <c r="D9673" s="35" t="s">
        <v>18812</v>
      </c>
      <c r="E9673" s="55">
        <v>45560</v>
      </c>
      <c r="F9673" s="6" t="s">
        <v>15873</v>
      </c>
    </row>
    <row r="9674" spans="1:6" ht="46.8" x14ac:dyDescent="0.3">
      <c r="A9674" s="1">
        <v>9673</v>
      </c>
      <c r="B9674" s="4">
        <v>17763</v>
      </c>
      <c r="C9674" s="35" t="s">
        <v>18813</v>
      </c>
      <c r="D9674" s="35" t="s">
        <v>18814</v>
      </c>
      <c r="E9674" s="55">
        <v>45560</v>
      </c>
      <c r="F9674" s="6" t="s">
        <v>28</v>
      </c>
    </row>
    <row r="9675" spans="1:6" ht="46.8" x14ac:dyDescent="0.3">
      <c r="A9675" s="1">
        <v>9674</v>
      </c>
      <c r="B9675" s="4">
        <v>17764</v>
      </c>
      <c r="C9675" s="35" t="s">
        <v>18815</v>
      </c>
      <c r="D9675" s="35" t="s">
        <v>18816</v>
      </c>
      <c r="E9675" s="55">
        <v>45560</v>
      </c>
      <c r="F9675" s="6" t="s">
        <v>11</v>
      </c>
    </row>
    <row r="9676" spans="1:6" ht="31.2" x14ac:dyDescent="0.3">
      <c r="A9676" s="1">
        <v>9675</v>
      </c>
      <c r="B9676" s="4">
        <v>17765</v>
      </c>
      <c r="C9676" s="35" t="s">
        <v>18817</v>
      </c>
      <c r="D9676" s="35" t="s">
        <v>18818</v>
      </c>
      <c r="E9676" s="55">
        <v>45560</v>
      </c>
      <c r="F9676" s="6" t="s">
        <v>14</v>
      </c>
    </row>
    <row r="9677" spans="1:6" ht="46.8" x14ac:dyDescent="0.3">
      <c r="A9677" s="1">
        <v>9676</v>
      </c>
      <c r="B9677" s="4">
        <v>17766</v>
      </c>
      <c r="C9677" s="35" t="s">
        <v>18819</v>
      </c>
      <c r="D9677" s="35" t="s">
        <v>18820</v>
      </c>
      <c r="E9677" s="55">
        <v>45560</v>
      </c>
      <c r="F9677" s="6" t="s">
        <v>1261</v>
      </c>
    </row>
    <row r="9678" spans="1:6" ht="31.2" x14ac:dyDescent="0.3">
      <c r="A9678" s="1">
        <v>9677</v>
      </c>
      <c r="B9678" s="4">
        <v>17767</v>
      </c>
      <c r="C9678" s="35" t="s">
        <v>18821</v>
      </c>
      <c r="D9678" s="35" t="s">
        <v>18822</v>
      </c>
      <c r="E9678" s="55">
        <v>45565</v>
      </c>
      <c r="F9678" s="6" t="s">
        <v>11</v>
      </c>
    </row>
    <row r="9679" spans="1:6" ht="31.2" x14ac:dyDescent="0.3">
      <c r="A9679" s="1">
        <v>9678</v>
      </c>
      <c r="B9679" s="4">
        <v>17768</v>
      </c>
      <c r="C9679" s="35" t="s">
        <v>18823</v>
      </c>
      <c r="D9679" s="35" t="s">
        <v>18824</v>
      </c>
      <c r="E9679" s="55">
        <v>45565</v>
      </c>
      <c r="F9679" s="6" t="s">
        <v>11</v>
      </c>
    </row>
    <row r="9680" spans="1:6" ht="46.8" x14ac:dyDescent="0.3">
      <c r="A9680" s="1">
        <v>9679</v>
      </c>
      <c r="B9680" s="32">
        <v>17769</v>
      </c>
      <c r="C9680" s="32" t="s">
        <v>18825</v>
      </c>
      <c r="D9680" s="32" t="s">
        <v>18826</v>
      </c>
      <c r="E9680" s="51">
        <v>45569</v>
      </c>
      <c r="F9680" s="6" t="s">
        <v>14</v>
      </c>
    </row>
    <row r="9681" spans="1:6" ht="46.8" x14ac:dyDescent="0.3">
      <c r="A9681" s="1">
        <v>9680</v>
      </c>
      <c r="B9681" s="32">
        <v>17770</v>
      </c>
      <c r="C9681" s="32" t="s">
        <v>18827</v>
      </c>
      <c r="D9681" s="32" t="s">
        <v>18828</v>
      </c>
      <c r="E9681" s="51">
        <v>45569</v>
      </c>
      <c r="F9681" s="6" t="s">
        <v>16909</v>
      </c>
    </row>
    <row r="9682" spans="1:6" ht="46.8" x14ac:dyDescent="0.3">
      <c r="A9682" s="1">
        <v>9681</v>
      </c>
      <c r="B9682" s="32">
        <v>17771</v>
      </c>
      <c r="C9682" s="39" t="s">
        <v>18829</v>
      </c>
      <c r="D9682" s="40" t="s">
        <v>18830</v>
      </c>
      <c r="E9682" s="51">
        <v>45569</v>
      </c>
      <c r="F9682" s="6" t="s">
        <v>28</v>
      </c>
    </row>
    <row r="9683" spans="1:6" ht="46.8" x14ac:dyDescent="0.3">
      <c r="A9683" s="1">
        <v>9682</v>
      </c>
      <c r="B9683" s="32">
        <v>17772</v>
      </c>
      <c r="C9683" s="37" t="s">
        <v>18831</v>
      </c>
      <c r="D9683" s="37" t="s">
        <v>18832</v>
      </c>
      <c r="E9683" s="51">
        <v>45569</v>
      </c>
      <c r="F9683" s="6" t="s">
        <v>16909</v>
      </c>
    </row>
    <row r="9684" spans="1:6" ht="46.8" x14ac:dyDescent="0.3">
      <c r="A9684" s="1">
        <v>9683</v>
      </c>
      <c r="B9684" s="32">
        <v>17773</v>
      </c>
      <c r="C9684" s="37" t="s">
        <v>18833</v>
      </c>
      <c r="D9684" s="37" t="s">
        <v>18834</v>
      </c>
      <c r="E9684" s="62">
        <v>45575</v>
      </c>
      <c r="F9684" s="6" t="s">
        <v>16909</v>
      </c>
    </row>
    <row r="9685" spans="1:6" ht="31.2" x14ac:dyDescent="0.3">
      <c r="A9685" s="1">
        <v>9684</v>
      </c>
      <c r="B9685" s="32">
        <v>17774</v>
      </c>
      <c r="C9685" s="37" t="s">
        <v>18835</v>
      </c>
      <c r="D9685" s="37" t="s">
        <v>18836</v>
      </c>
      <c r="E9685" s="63">
        <v>45575</v>
      </c>
      <c r="F9685" s="6" t="s">
        <v>11</v>
      </c>
    </row>
    <row r="9686" spans="1:6" ht="62.4" x14ac:dyDescent="0.3">
      <c r="A9686" s="1">
        <v>9685</v>
      </c>
      <c r="B9686" s="32">
        <v>17775</v>
      </c>
      <c r="C9686" s="37" t="s">
        <v>18837</v>
      </c>
      <c r="D9686" s="37" t="s">
        <v>18838</v>
      </c>
      <c r="E9686" s="62">
        <v>45576</v>
      </c>
      <c r="F9686" s="6" t="s">
        <v>28</v>
      </c>
    </row>
    <row r="9687" spans="1:6" ht="46.8" x14ac:dyDescent="0.3">
      <c r="A9687" s="1">
        <v>9686</v>
      </c>
      <c r="B9687" s="32">
        <v>17776</v>
      </c>
      <c r="C9687" s="37" t="s">
        <v>18839</v>
      </c>
      <c r="D9687" s="37" t="s">
        <v>18840</v>
      </c>
      <c r="E9687" s="62">
        <v>45579</v>
      </c>
      <c r="F9687" s="6" t="s">
        <v>14</v>
      </c>
    </row>
    <row r="9688" spans="1:6" ht="46.8" x14ac:dyDescent="0.3">
      <c r="A9688" s="1">
        <v>9687</v>
      </c>
      <c r="B9688" s="32">
        <v>17777</v>
      </c>
      <c r="C9688" s="37" t="s">
        <v>18841</v>
      </c>
      <c r="D9688" s="37" t="s">
        <v>18842</v>
      </c>
      <c r="E9688" s="62">
        <v>45579</v>
      </c>
      <c r="F9688" s="6" t="s">
        <v>15873</v>
      </c>
    </row>
    <row r="9689" spans="1:6" ht="31.2" x14ac:dyDescent="0.3">
      <c r="A9689" s="1">
        <v>9688</v>
      </c>
      <c r="B9689" s="32">
        <v>17778</v>
      </c>
      <c r="C9689" s="37" t="s">
        <v>18843</v>
      </c>
      <c r="D9689" s="37" t="s">
        <v>18844</v>
      </c>
      <c r="E9689" s="62">
        <v>45587</v>
      </c>
      <c r="F9689" s="6" t="s">
        <v>15077</v>
      </c>
    </row>
    <row r="9690" spans="1:6" ht="46.8" x14ac:dyDescent="0.3">
      <c r="A9690" s="1">
        <v>9689</v>
      </c>
      <c r="B9690" s="32">
        <v>17779</v>
      </c>
      <c r="C9690" s="37" t="s">
        <v>18845</v>
      </c>
      <c r="D9690" s="37" t="s">
        <v>18846</v>
      </c>
      <c r="E9690" s="62">
        <v>45593</v>
      </c>
      <c r="F9690" s="6" t="s">
        <v>16909</v>
      </c>
    </row>
    <row r="9691" spans="1:6" ht="31.2" x14ac:dyDescent="0.3">
      <c r="A9691" s="1">
        <v>9690</v>
      </c>
      <c r="B9691" s="32">
        <v>17780</v>
      </c>
      <c r="C9691" s="37" t="s">
        <v>19030</v>
      </c>
      <c r="D9691" s="37" t="s">
        <v>18475</v>
      </c>
      <c r="E9691" s="62">
        <v>45593</v>
      </c>
      <c r="F9691" s="6" t="s">
        <v>1261</v>
      </c>
    </row>
    <row r="9692" spans="1:6" ht="31.2" x14ac:dyDescent="0.3">
      <c r="A9692" s="1">
        <v>9691</v>
      </c>
      <c r="B9692" s="32">
        <v>17781</v>
      </c>
      <c r="C9692" s="32" t="s">
        <v>18847</v>
      </c>
      <c r="D9692" s="32" t="s">
        <v>18848</v>
      </c>
      <c r="E9692" s="51">
        <v>45602</v>
      </c>
      <c r="F9692" s="6" t="s">
        <v>14</v>
      </c>
    </row>
    <row r="9693" spans="1:6" ht="62.4" x14ac:dyDescent="0.3">
      <c r="A9693" s="1">
        <v>9692</v>
      </c>
      <c r="B9693" s="32">
        <v>17782</v>
      </c>
      <c r="C9693" s="32" t="s">
        <v>18849</v>
      </c>
      <c r="D9693" s="32" t="s">
        <v>18850</v>
      </c>
      <c r="E9693" s="51">
        <v>45608</v>
      </c>
      <c r="F9693" s="6" t="s">
        <v>15982</v>
      </c>
    </row>
    <row r="9694" spans="1:6" ht="31.2" x14ac:dyDescent="0.3">
      <c r="A9694" s="1">
        <v>9693</v>
      </c>
      <c r="B9694" s="32">
        <v>17783</v>
      </c>
      <c r="C9694" s="39" t="s">
        <v>18851</v>
      </c>
      <c r="D9694" s="40" t="s">
        <v>18852</v>
      </c>
      <c r="E9694" s="51">
        <v>45614</v>
      </c>
      <c r="F9694" s="6" t="s">
        <v>1261</v>
      </c>
    </row>
    <row r="9695" spans="1:6" ht="46.8" x14ac:dyDescent="0.3">
      <c r="A9695" s="1">
        <v>9694</v>
      </c>
      <c r="B9695" s="32">
        <v>17784</v>
      </c>
      <c r="C9695" s="37" t="s">
        <v>18853</v>
      </c>
      <c r="D9695" s="37" t="s">
        <v>18854</v>
      </c>
      <c r="E9695" s="51">
        <v>45614</v>
      </c>
      <c r="F9695" s="6" t="s">
        <v>28</v>
      </c>
    </row>
    <row r="9696" spans="1:6" ht="46.8" x14ac:dyDescent="0.3">
      <c r="A9696" s="1">
        <v>9695</v>
      </c>
      <c r="B9696" s="32">
        <v>17785</v>
      </c>
      <c r="C9696" s="37" t="s">
        <v>18855</v>
      </c>
      <c r="D9696" s="37" t="s">
        <v>18856</v>
      </c>
      <c r="E9696" s="51">
        <v>45622</v>
      </c>
      <c r="F9696" s="6" t="s">
        <v>16909</v>
      </c>
    </row>
    <row r="9697" spans="1:6" ht="31.2" x14ac:dyDescent="0.3">
      <c r="A9697" s="1">
        <v>9696</v>
      </c>
      <c r="B9697" s="32">
        <v>17786</v>
      </c>
      <c r="C9697" s="37" t="s">
        <v>18857</v>
      </c>
      <c r="D9697" s="37" t="s">
        <v>18858</v>
      </c>
      <c r="E9697" s="62">
        <v>45622</v>
      </c>
      <c r="F9697" s="6" t="s">
        <v>15077</v>
      </c>
    </row>
    <row r="9698" spans="1:6" ht="31.2" x14ac:dyDescent="0.3">
      <c r="A9698" s="1">
        <v>9697</v>
      </c>
      <c r="B9698" s="32">
        <v>17787</v>
      </c>
      <c r="C9698" s="37" t="s">
        <v>18859</v>
      </c>
      <c r="D9698" s="37" t="s">
        <v>18629</v>
      </c>
      <c r="E9698" s="62">
        <v>45622</v>
      </c>
      <c r="F9698" s="6" t="s">
        <v>1261</v>
      </c>
    </row>
    <row r="9699" spans="1:6" ht="31.2" x14ac:dyDescent="0.3">
      <c r="A9699" s="1">
        <v>9698</v>
      </c>
      <c r="B9699" s="32">
        <v>17788</v>
      </c>
      <c r="C9699" s="37" t="s">
        <v>18860</v>
      </c>
      <c r="D9699" s="37" t="s">
        <v>18861</v>
      </c>
      <c r="E9699" s="62">
        <v>45622</v>
      </c>
      <c r="F9699" s="6" t="s">
        <v>28</v>
      </c>
    </row>
    <row r="9700" spans="1:6" ht="46.8" x14ac:dyDescent="0.3">
      <c r="A9700" s="1">
        <v>9699</v>
      </c>
      <c r="B9700" s="32">
        <v>17789</v>
      </c>
      <c r="C9700" s="37" t="s">
        <v>18862</v>
      </c>
      <c r="D9700" s="37" t="s">
        <v>18863</v>
      </c>
      <c r="E9700" s="62">
        <v>45625</v>
      </c>
      <c r="F9700" s="6" t="s">
        <v>15077</v>
      </c>
    </row>
    <row r="9701" spans="1:6" ht="46.8" x14ac:dyDescent="0.3">
      <c r="A9701" s="1">
        <v>9700</v>
      </c>
      <c r="B9701" s="32">
        <v>17790</v>
      </c>
      <c r="C9701" s="4" t="s">
        <v>18864</v>
      </c>
      <c r="D9701" s="4" t="s">
        <v>18865</v>
      </c>
      <c r="E9701" s="55">
        <v>45631</v>
      </c>
      <c r="F9701" s="6" t="s">
        <v>15077</v>
      </c>
    </row>
    <row r="9702" spans="1:6" ht="46.8" x14ac:dyDescent="0.3">
      <c r="A9702" s="1">
        <v>9701</v>
      </c>
      <c r="B9702" s="32">
        <v>17791</v>
      </c>
      <c r="C9702" s="4" t="s">
        <v>18866</v>
      </c>
      <c r="D9702" s="4" t="s">
        <v>18867</v>
      </c>
      <c r="E9702" s="55">
        <v>45631</v>
      </c>
      <c r="F9702" s="6" t="s">
        <v>15077</v>
      </c>
    </row>
    <row r="9703" spans="1:6" ht="31.2" x14ac:dyDescent="0.3">
      <c r="A9703" s="1">
        <v>9702</v>
      </c>
      <c r="B9703" s="32">
        <v>17792</v>
      </c>
      <c r="C9703" s="4" t="s">
        <v>18868</v>
      </c>
      <c r="D9703" s="4" t="s">
        <v>18869</v>
      </c>
      <c r="E9703" s="55">
        <v>45638</v>
      </c>
      <c r="F9703" s="6" t="s">
        <v>14</v>
      </c>
    </row>
    <row r="9704" spans="1:6" ht="31.2" x14ac:dyDescent="0.3">
      <c r="A9704" s="1">
        <v>9703</v>
      </c>
      <c r="B9704" s="32">
        <v>17793</v>
      </c>
      <c r="C9704" s="4" t="s">
        <v>18870</v>
      </c>
      <c r="D9704" s="4" t="s">
        <v>18871</v>
      </c>
      <c r="E9704" s="55">
        <v>45667</v>
      </c>
      <c r="F9704" s="6" t="s">
        <v>15077</v>
      </c>
    </row>
    <row r="9705" spans="1:6" ht="31.2" x14ac:dyDescent="0.3">
      <c r="A9705" s="1">
        <v>9704</v>
      </c>
      <c r="B9705" s="32">
        <v>17794</v>
      </c>
      <c r="C9705" s="4" t="s">
        <v>18872</v>
      </c>
      <c r="D9705" s="4" t="s">
        <v>18873</v>
      </c>
      <c r="E9705" s="55">
        <v>45672</v>
      </c>
      <c r="F9705" s="6" t="s">
        <v>14</v>
      </c>
    </row>
    <row r="9706" spans="1:6" ht="31.2" x14ac:dyDescent="0.3">
      <c r="A9706" s="1">
        <v>9705</v>
      </c>
      <c r="B9706" s="32">
        <v>17795</v>
      </c>
      <c r="C9706" s="4" t="s">
        <v>18874</v>
      </c>
      <c r="D9706" s="4" t="s">
        <v>18875</v>
      </c>
      <c r="E9706" s="55">
        <v>45681</v>
      </c>
      <c r="F9706" s="6" t="s">
        <v>14</v>
      </c>
    </row>
    <row r="9707" spans="1:6" ht="16.8" x14ac:dyDescent="0.3">
      <c r="A9707" s="1">
        <v>9706</v>
      </c>
      <c r="B9707" s="32">
        <v>17796</v>
      </c>
      <c r="C9707" s="4" t="s">
        <v>18876</v>
      </c>
      <c r="D9707" s="6" t="s">
        <v>18877</v>
      </c>
      <c r="E9707" s="55">
        <v>45707</v>
      </c>
      <c r="F9707" s="18" t="s">
        <v>16909</v>
      </c>
    </row>
    <row r="9708" spans="1:6" ht="50.4" x14ac:dyDescent="0.3">
      <c r="A9708" s="1">
        <v>9707</v>
      </c>
      <c r="B9708" s="32">
        <v>17797</v>
      </c>
      <c r="C9708" s="4" t="s">
        <v>18878</v>
      </c>
      <c r="D9708" s="7" t="s">
        <v>18879</v>
      </c>
      <c r="E9708" s="55">
        <v>45707</v>
      </c>
      <c r="F9708" s="18" t="s">
        <v>14</v>
      </c>
    </row>
    <row r="9709" spans="1:6" ht="33.6" x14ac:dyDescent="0.3">
      <c r="A9709" s="1">
        <v>9708</v>
      </c>
      <c r="B9709" s="32">
        <v>17798</v>
      </c>
      <c r="C9709" s="4" t="s">
        <v>18880</v>
      </c>
      <c r="D9709" s="7" t="s">
        <v>18881</v>
      </c>
      <c r="E9709" s="55">
        <v>45707</v>
      </c>
      <c r="F9709" s="18" t="s">
        <v>28</v>
      </c>
    </row>
    <row r="9710" spans="1:6" ht="46.8" x14ac:dyDescent="0.3">
      <c r="A9710" s="1">
        <v>9709</v>
      </c>
      <c r="B9710" s="32">
        <v>17799</v>
      </c>
      <c r="C9710" s="4" t="s">
        <v>18882</v>
      </c>
      <c r="D9710" s="32" t="s">
        <v>18883</v>
      </c>
      <c r="E9710" s="55">
        <v>45719</v>
      </c>
      <c r="F9710" s="18" t="s">
        <v>14</v>
      </c>
    </row>
    <row r="9711" spans="1:6" ht="31.2" x14ac:dyDescent="0.3">
      <c r="A9711" s="1">
        <v>9710</v>
      </c>
      <c r="B9711" s="32">
        <v>17800</v>
      </c>
      <c r="C9711" s="4" t="s">
        <v>18884</v>
      </c>
      <c r="D9711" s="32" t="s">
        <v>18885</v>
      </c>
      <c r="E9711" s="55">
        <v>45727</v>
      </c>
      <c r="F9711" s="18" t="s">
        <v>14</v>
      </c>
    </row>
    <row r="9712" spans="1:6" ht="31.2" x14ac:dyDescent="0.3">
      <c r="A9712" s="1">
        <v>9711</v>
      </c>
      <c r="B9712" s="32">
        <v>17801</v>
      </c>
      <c r="C9712" s="43" t="s">
        <v>18886</v>
      </c>
      <c r="D9712" s="43" t="s">
        <v>18897</v>
      </c>
      <c r="E9712" s="64">
        <v>45751</v>
      </c>
      <c r="F9712" s="42" t="s">
        <v>15077</v>
      </c>
    </row>
    <row r="9713" spans="1:6" ht="31.2" x14ac:dyDescent="0.3">
      <c r="A9713" s="1">
        <v>9712</v>
      </c>
      <c r="B9713" s="32">
        <v>17802</v>
      </c>
      <c r="C9713" s="43" t="s">
        <v>18887</v>
      </c>
      <c r="D9713" s="43" t="s">
        <v>15780</v>
      </c>
      <c r="E9713" s="64">
        <v>45754</v>
      </c>
      <c r="F9713" s="42" t="s">
        <v>1261</v>
      </c>
    </row>
    <row r="9714" spans="1:6" ht="46.8" x14ac:dyDescent="0.3">
      <c r="A9714" s="1">
        <v>9713</v>
      </c>
      <c r="B9714" s="32">
        <v>17803</v>
      </c>
      <c r="C9714" s="43" t="s">
        <v>18888</v>
      </c>
      <c r="D9714" s="43" t="s">
        <v>18898</v>
      </c>
      <c r="E9714" s="64">
        <v>45758</v>
      </c>
      <c r="F9714" s="42" t="s">
        <v>28</v>
      </c>
    </row>
    <row r="9715" spans="1:6" ht="46.8" x14ac:dyDescent="0.3">
      <c r="A9715" s="1">
        <v>9714</v>
      </c>
      <c r="B9715" s="32">
        <v>17804</v>
      </c>
      <c r="C9715" s="43" t="s">
        <v>18889</v>
      </c>
      <c r="D9715" s="43" t="s">
        <v>18899</v>
      </c>
      <c r="E9715" s="64">
        <v>45758</v>
      </c>
      <c r="F9715" s="42" t="s">
        <v>16909</v>
      </c>
    </row>
    <row r="9716" spans="1:6" ht="46.8" x14ac:dyDescent="0.3">
      <c r="A9716" s="1">
        <v>9715</v>
      </c>
      <c r="B9716" s="32">
        <v>17805</v>
      </c>
      <c r="C9716" s="43" t="s">
        <v>18890</v>
      </c>
      <c r="D9716" s="43" t="s">
        <v>18900</v>
      </c>
      <c r="E9716" s="64">
        <v>45761</v>
      </c>
      <c r="F9716" s="42" t="s">
        <v>14</v>
      </c>
    </row>
    <row r="9717" spans="1:6" ht="31.2" x14ac:dyDescent="0.3">
      <c r="A9717" s="1">
        <v>9716</v>
      </c>
      <c r="B9717" s="32">
        <v>17806</v>
      </c>
      <c r="C9717" s="43" t="s">
        <v>18891</v>
      </c>
      <c r="D9717" s="43" t="s">
        <v>18901</v>
      </c>
      <c r="E9717" s="64">
        <v>45761</v>
      </c>
      <c r="F9717" s="42" t="s">
        <v>16909</v>
      </c>
    </row>
    <row r="9718" spans="1:6" ht="46.8" x14ac:dyDescent="0.3">
      <c r="A9718" s="1">
        <v>9717</v>
      </c>
      <c r="B9718" s="32">
        <v>17807</v>
      </c>
      <c r="C9718" s="43" t="s">
        <v>18892</v>
      </c>
      <c r="D9718" s="43" t="s">
        <v>18902</v>
      </c>
      <c r="E9718" s="64">
        <v>45768</v>
      </c>
      <c r="F9718" s="42" t="s">
        <v>1261</v>
      </c>
    </row>
    <row r="9719" spans="1:6" ht="31.2" x14ac:dyDescent="0.3">
      <c r="A9719" s="1">
        <v>9718</v>
      </c>
      <c r="B9719" s="32">
        <v>17808</v>
      </c>
      <c r="C9719" s="43" t="s">
        <v>18893</v>
      </c>
      <c r="D9719" s="43" t="s">
        <v>18903</v>
      </c>
      <c r="E9719" s="64">
        <v>45768</v>
      </c>
      <c r="F9719" s="42" t="s">
        <v>43</v>
      </c>
    </row>
    <row r="9720" spans="1:6" ht="31.2" x14ac:dyDescent="0.3">
      <c r="A9720" s="1">
        <v>9719</v>
      </c>
      <c r="B9720" s="32">
        <v>17809</v>
      </c>
      <c r="C9720" s="43" t="s">
        <v>18894</v>
      </c>
      <c r="D9720" s="43" t="s">
        <v>18904</v>
      </c>
      <c r="E9720" s="64">
        <v>45771</v>
      </c>
      <c r="F9720" s="42" t="s">
        <v>11</v>
      </c>
    </row>
    <row r="9721" spans="1:6" ht="16.8" x14ac:dyDescent="0.3">
      <c r="A9721" s="1">
        <v>9720</v>
      </c>
      <c r="B9721" s="32">
        <v>17810</v>
      </c>
      <c r="C9721" s="43" t="s">
        <v>18895</v>
      </c>
      <c r="D9721" s="42" t="s">
        <v>18905</v>
      </c>
      <c r="E9721" s="64">
        <v>45772</v>
      </c>
      <c r="F9721" s="42" t="s">
        <v>14</v>
      </c>
    </row>
    <row r="9722" spans="1:6" ht="46.8" x14ac:dyDescent="0.3">
      <c r="A9722" s="1">
        <v>9721</v>
      </c>
      <c r="B9722" s="32">
        <v>17811</v>
      </c>
      <c r="C9722" s="43" t="s">
        <v>18896</v>
      </c>
      <c r="D9722" s="43" t="s">
        <v>18906</v>
      </c>
      <c r="E9722" s="64">
        <v>45776</v>
      </c>
      <c r="F9722" s="42" t="s">
        <v>14</v>
      </c>
    </row>
    <row r="9723" spans="1:6" ht="43.2" x14ac:dyDescent="0.3">
      <c r="A9723" s="1">
        <v>9722</v>
      </c>
      <c r="B9723" s="32">
        <v>17812</v>
      </c>
      <c r="C9723" s="45" t="s">
        <v>18907</v>
      </c>
      <c r="D9723" s="45" t="s">
        <v>18908</v>
      </c>
      <c r="E9723" s="65">
        <v>45790</v>
      </c>
      <c r="F9723" s="44" t="s">
        <v>11</v>
      </c>
    </row>
    <row r="9724" spans="1:6" ht="28.8" x14ac:dyDescent="0.3">
      <c r="A9724" s="1">
        <v>9723</v>
      </c>
      <c r="B9724" s="32">
        <v>17813</v>
      </c>
      <c r="C9724" s="45" t="s">
        <v>18909</v>
      </c>
      <c r="D9724" s="45" t="s">
        <v>18910</v>
      </c>
      <c r="E9724" s="65">
        <v>45790</v>
      </c>
      <c r="F9724" s="44" t="s">
        <v>18393</v>
      </c>
    </row>
    <row r="9725" spans="1:6" ht="28.8" x14ac:dyDescent="0.3">
      <c r="A9725" s="1">
        <v>9724</v>
      </c>
      <c r="B9725" s="32">
        <v>17814</v>
      </c>
      <c r="C9725" s="45" t="s">
        <v>18911</v>
      </c>
      <c r="D9725" s="45" t="s">
        <v>18912</v>
      </c>
      <c r="E9725" s="65">
        <v>45790</v>
      </c>
      <c r="F9725" s="44" t="s">
        <v>14</v>
      </c>
    </row>
    <row r="9726" spans="1:6" ht="43.2" x14ac:dyDescent="0.3">
      <c r="A9726" s="1">
        <v>9725</v>
      </c>
      <c r="B9726" s="32">
        <v>17815</v>
      </c>
      <c r="C9726" s="45" t="s">
        <v>18913</v>
      </c>
      <c r="D9726" s="45" t="s">
        <v>18914</v>
      </c>
      <c r="E9726" s="65">
        <v>45793</v>
      </c>
      <c r="F9726" s="44" t="s">
        <v>15982</v>
      </c>
    </row>
    <row r="9727" spans="1:6" ht="28.8" x14ac:dyDescent="0.3">
      <c r="A9727" s="1">
        <v>9726</v>
      </c>
      <c r="B9727" s="32">
        <v>17816</v>
      </c>
      <c r="C9727" s="45" t="s">
        <v>18915</v>
      </c>
      <c r="D9727" s="45" t="s">
        <v>18916</v>
      </c>
      <c r="E9727" s="65">
        <v>45793</v>
      </c>
      <c r="F9727" s="44" t="s">
        <v>14</v>
      </c>
    </row>
    <row r="9728" spans="1:6" ht="28.8" x14ac:dyDescent="0.3">
      <c r="A9728" s="1">
        <v>9727</v>
      </c>
      <c r="B9728" s="32">
        <v>17817</v>
      </c>
      <c r="C9728" s="45" t="s">
        <v>18917</v>
      </c>
      <c r="D9728" s="45" t="s">
        <v>18904</v>
      </c>
      <c r="E9728" s="65">
        <v>45803</v>
      </c>
      <c r="F9728" s="44" t="s">
        <v>11</v>
      </c>
    </row>
    <row r="9729" spans="1:6" ht="28.8" x14ac:dyDescent="0.3">
      <c r="A9729" s="1">
        <v>9728</v>
      </c>
      <c r="B9729" s="32">
        <v>17818</v>
      </c>
      <c r="C9729" s="45" t="s">
        <v>18918</v>
      </c>
      <c r="D9729" s="45" t="s">
        <v>18919</v>
      </c>
      <c r="E9729" s="65">
        <v>45803</v>
      </c>
      <c r="F9729" s="44" t="s">
        <v>11</v>
      </c>
    </row>
    <row r="9730" spans="1:6" ht="28.8" x14ac:dyDescent="0.3">
      <c r="A9730" s="1">
        <v>9729</v>
      </c>
      <c r="B9730" s="32">
        <v>17819</v>
      </c>
      <c r="C9730" s="45" t="s">
        <v>18920</v>
      </c>
      <c r="D9730" s="45" t="s">
        <v>18921</v>
      </c>
      <c r="E9730" s="65">
        <v>45803</v>
      </c>
      <c r="F9730" s="44" t="s">
        <v>15873</v>
      </c>
    </row>
    <row r="9731" spans="1:6" ht="28.8" x14ac:dyDescent="0.3">
      <c r="A9731" s="1">
        <v>9730</v>
      </c>
      <c r="B9731" s="32">
        <v>17820</v>
      </c>
      <c r="C9731" s="45" t="s">
        <v>18922</v>
      </c>
      <c r="D9731" s="45" t="s">
        <v>18923</v>
      </c>
      <c r="E9731" s="65">
        <v>45803</v>
      </c>
      <c r="F9731" s="44" t="s">
        <v>18393</v>
      </c>
    </row>
    <row r="9732" spans="1:6" ht="43.2" x14ac:dyDescent="0.3">
      <c r="A9732" s="1">
        <v>9731</v>
      </c>
      <c r="B9732" s="32">
        <v>17821</v>
      </c>
      <c r="C9732" s="45" t="s">
        <v>18924</v>
      </c>
      <c r="D9732" s="45" t="s">
        <v>18925</v>
      </c>
      <c r="E9732" s="65">
        <v>45803</v>
      </c>
      <c r="F9732" s="44" t="s">
        <v>14</v>
      </c>
    </row>
    <row r="9733" spans="1:6" ht="28.8" x14ac:dyDescent="0.3">
      <c r="A9733" s="1">
        <v>9732</v>
      </c>
      <c r="B9733" s="32">
        <v>17822</v>
      </c>
      <c r="C9733" s="45" t="s">
        <v>18926</v>
      </c>
      <c r="D9733" s="45" t="s">
        <v>18927</v>
      </c>
      <c r="E9733" s="65">
        <v>45803</v>
      </c>
      <c r="F9733" s="44" t="s">
        <v>1261</v>
      </c>
    </row>
    <row r="9734" spans="1:6" ht="28.8" x14ac:dyDescent="0.3">
      <c r="A9734" s="1">
        <v>9733</v>
      </c>
      <c r="B9734" s="32">
        <v>17823</v>
      </c>
      <c r="C9734" s="45" t="s">
        <v>18928</v>
      </c>
      <c r="D9734" s="45" t="s">
        <v>15173</v>
      </c>
      <c r="E9734" s="65">
        <v>45803</v>
      </c>
      <c r="F9734" s="44" t="s">
        <v>1261</v>
      </c>
    </row>
    <row r="9735" spans="1:6" ht="28.8" x14ac:dyDescent="0.3">
      <c r="A9735" s="1">
        <v>9734</v>
      </c>
      <c r="B9735" s="32">
        <v>17824</v>
      </c>
      <c r="C9735" s="45" t="s">
        <v>18929</v>
      </c>
      <c r="D9735" s="45" t="s">
        <v>15780</v>
      </c>
      <c r="E9735" s="65">
        <v>45803</v>
      </c>
      <c r="F9735" s="44" t="s">
        <v>1261</v>
      </c>
    </row>
    <row r="9736" spans="1:6" ht="57.6" x14ac:dyDescent="0.3">
      <c r="A9736" s="1">
        <v>9735</v>
      </c>
      <c r="B9736" s="32">
        <v>17825</v>
      </c>
      <c r="C9736" s="45" t="s">
        <v>18930</v>
      </c>
      <c r="D9736" s="45" t="s">
        <v>18931</v>
      </c>
      <c r="E9736" s="65">
        <v>45803</v>
      </c>
      <c r="F9736" s="44" t="s">
        <v>16909</v>
      </c>
    </row>
    <row r="9737" spans="1:6" ht="16.8" x14ac:dyDescent="0.3">
      <c r="A9737" s="1">
        <v>9736</v>
      </c>
      <c r="B9737" s="32">
        <v>17826</v>
      </c>
      <c r="C9737" s="45" t="s">
        <v>18932</v>
      </c>
      <c r="D9737" s="44" t="s">
        <v>10256</v>
      </c>
      <c r="E9737" s="65">
        <v>45810</v>
      </c>
      <c r="F9737" s="44" t="s">
        <v>1261</v>
      </c>
    </row>
    <row r="9738" spans="1:6" ht="28.8" x14ac:dyDescent="0.3">
      <c r="A9738" s="1">
        <v>9737</v>
      </c>
      <c r="B9738" s="32">
        <v>17827</v>
      </c>
      <c r="C9738" s="45" t="s">
        <v>18933</v>
      </c>
      <c r="D9738" s="45" t="s">
        <v>18934</v>
      </c>
      <c r="E9738" s="65">
        <v>45814</v>
      </c>
      <c r="F9738" s="44" t="s">
        <v>28</v>
      </c>
    </row>
    <row r="9739" spans="1:6" ht="43.2" x14ac:dyDescent="0.3">
      <c r="A9739" s="1">
        <v>9738</v>
      </c>
      <c r="B9739" s="32">
        <v>17828</v>
      </c>
      <c r="C9739" s="45" t="s">
        <v>18936</v>
      </c>
      <c r="D9739" s="45" t="s">
        <v>18935</v>
      </c>
      <c r="E9739" s="65">
        <v>45814</v>
      </c>
      <c r="F9739" s="44" t="s">
        <v>28</v>
      </c>
    </row>
    <row r="9740" spans="1:6" ht="28.8" x14ac:dyDescent="0.3">
      <c r="A9740" s="1">
        <v>9739</v>
      </c>
      <c r="B9740" s="32">
        <v>17829</v>
      </c>
      <c r="C9740" s="45" t="s">
        <v>18938</v>
      </c>
      <c r="D9740" s="45" t="s">
        <v>18758</v>
      </c>
      <c r="E9740" s="65">
        <v>45820</v>
      </c>
      <c r="F9740" s="44" t="s">
        <v>1261</v>
      </c>
    </row>
    <row r="9741" spans="1:6" ht="43.2" x14ac:dyDescent="0.3">
      <c r="A9741" s="1">
        <v>9740</v>
      </c>
      <c r="B9741" s="32">
        <v>17830</v>
      </c>
      <c r="C9741" s="45" t="s">
        <v>18939</v>
      </c>
      <c r="D9741" s="45" t="s">
        <v>18940</v>
      </c>
      <c r="E9741" s="65">
        <v>45820</v>
      </c>
      <c r="F9741" s="44" t="s">
        <v>14</v>
      </c>
    </row>
    <row r="9742" spans="1:6" ht="43.2" x14ac:dyDescent="0.3">
      <c r="A9742" s="1">
        <v>9741</v>
      </c>
      <c r="B9742" s="32">
        <v>17831</v>
      </c>
      <c r="C9742" s="45" t="s">
        <v>18941</v>
      </c>
      <c r="D9742" s="45" t="s">
        <v>18942</v>
      </c>
      <c r="E9742" s="65">
        <v>45828</v>
      </c>
      <c r="F9742" s="44" t="s">
        <v>15077</v>
      </c>
    </row>
    <row r="9743" spans="1:6" ht="28.8" x14ac:dyDescent="0.3">
      <c r="A9743" s="1">
        <v>9742</v>
      </c>
      <c r="B9743" s="32">
        <v>17832</v>
      </c>
      <c r="C9743" s="45" t="s">
        <v>18943</v>
      </c>
      <c r="D9743" s="45" t="s">
        <v>18944</v>
      </c>
      <c r="E9743" s="65">
        <v>45849</v>
      </c>
      <c r="F9743" s="44" t="s">
        <v>14</v>
      </c>
    </row>
    <row r="9744" spans="1:6" ht="43.2" x14ac:dyDescent="0.3">
      <c r="A9744" s="1">
        <v>9743</v>
      </c>
      <c r="B9744" s="32">
        <v>17833</v>
      </c>
      <c r="C9744" s="45" t="s">
        <v>18945</v>
      </c>
      <c r="D9744" s="45" t="s">
        <v>18946</v>
      </c>
      <c r="E9744" s="65">
        <v>45849</v>
      </c>
      <c r="F9744" s="44" t="s">
        <v>14</v>
      </c>
    </row>
    <row r="9745" spans="1:6" ht="43.2" x14ac:dyDescent="0.3">
      <c r="A9745" s="1">
        <v>9744</v>
      </c>
      <c r="B9745" s="32">
        <v>17834</v>
      </c>
      <c r="C9745" s="45" t="s">
        <v>18947</v>
      </c>
      <c r="D9745" s="45" t="s">
        <v>18948</v>
      </c>
      <c r="E9745" s="65">
        <v>45849</v>
      </c>
      <c r="F9745" s="44" t="s">
        <v>28</v>
      </c>
    </row>
    <row r="9746" spans="1:6" ht="43.2" x14ac:dyDescent="0.3">
      <c r="A9746" s="1">
        <v>9745</v>
      </c>
      <c r="B9746" s="32">
        <v>17835</v>
      </c>
      <c r="C9746" s="45" t="s">
        <v>18949</v>
      </c>
      <c r="D9746" s="45" t="s">
        <v>18950</v>
      </c>
      <c r="E9746" s="65">
        <v>45849</v>
      </c>
      <c r="F9746" s="44" t="s">
        <v>14</v>
      </c>
    </row>
    <row r="9747" spans="1:6" ht="28.8" x14ac:dyDescent="0.3">
      <c r="A9747" s="1">
        <v>9746</v>
      </c>
      <c r="B9747" s="32">
        <v>17836</v>
      </c>
      <c r="C9747" s="45" t="s">
        <v>18951</v>
      </c>
      <c r="D9747" s="45" t="s">
        <v>18952</v>
      </c>
      <c r="E9747" s="65">
        <v>45854</v>
      </c>
      <c r="F9747" s="44" t="s">
        <v>18393</v>
      </c>
    </row>
    <row r="9748" spans="1:6" ht="43.2" x14ac:dyDescent="0.3">
      <c r="A9748" s="1">
        <v>9747</v>
      </c>
      <c r="B9748" s="32">
        <v>17837</v>
      </c>
      <c r="C9748" s="45" t="s">
        <v>18953</v>
      </c>
      <c r="D9748" s="45" t="s">
        <v>18954</v>
      </c>
      <c r="E9748" s="65">
        <v>45854</v>
      </c>
      <c r="F9748" s="44" t="s">
        <v>14</v>
      </c>
    </row>
    <row r="9749" spans="1:6" ht="28.8" x14ac:dyDescent="0.3">
      <c r="A9749" s="1">
        <v>9748</v>
      </c>
      <c r="B9749" s="32">
        <v>17838</v>
      </c>
      <c r="C9749" s="45" t="s">
        <v>18955</v>
      </c>
      <c r="D9749" s="45" t="s">
        <v>18956</v>
      </c>
      <c r="E9749" s="65">
        <v>45855</v>
      </c>
      <c r="F9749" s="44" t="s">
        <v>14</v>
      </c>
    </row>
    <row r="9750" spans="1:6" ht="43.2" x14ac:dyDescent="0.3">
      <c r="A9750" s="1">
        <v>9749</v>
      </c>
      <c r="B9750" s="32">
        <v>17839</v>
      </c>
      <c r="C9750" s="45" t="s">
        <v>18957</v>
      </c>
      <c r="D9750" s="45" t="s">
        <v>18958</v>
      </c>
      <c r="E9750" s="65">
        <v>45859</v>
      </c>
      <c r="F9750" s="44" t="s">
        <v>14</v>
      </c>
    </row>
    <row r="9751" spans="1:6" ht="28.8" x14ac:dyDescent="0.3">
      <c r="A9751" s="1">
        <v>9750</v>
      </c>
      <c r="B9751" s="32">
        <v>17840</v>
      </c>
      <c r="C9751" s="45" t="s">
        <v>18960</v>
      </c>
      <c r="D9751" s="45" t="s">
        <v>15242</v>
      </c>
      <c r="E9751" s="65">
        <v>45861</v>
      </c>
      <c r="F9751" s="44" t="s">
        <v>1261</v>
      </c>
    </row>
    <row r="9752" spans="1:6" ht="43.2" x14ac:dyDescent="0.3">
      <c r="A9752" s="1">
        <v>9751</v>
      </c>
      <c r="B9752" s="32">
        <v>17841</v>
      </c>
      <c r="C9752" s="45" t="s">
        <v>18998</v>
      </c>
      <c r="D9752" s="45" t="s">
        <v>18999</v>
      </c>
      <c r="E9752" s="65">
        <v>45861</v>
      </c>
      <c r="F9752" s="44" t="s">
        <v>11</v>
      </c>
    </row>
    <row r="9753" spans="1:6" ht="40.200000000000003" x14ac:dyDescent="0.3">
      <c r="A9753" s="1">
        <v>9752</v>
      </c>
      <c r="B9753" s="32">
        <v>17842</v>
      </c>
      <c r="C9753" s="48" t="s">
        <v>18961</v>
      </c>
      <c r="D9753" s="48" t="s">
        <v>18962</v>
      </c>
      <c r="E9753" s="65">
        <v>45861</v>
      </c>
      <c r="F9753" s="48" t="s">
        <v>2250</v>
      </c>
    </row>
    <row r="9754" spans="1:6" ht="40.200000000000003" x14ac:dyDescent="0.3">
      <c r="A9754" s="1">
        <v>9753</v>
      </c>
      <c r="B9754" s="32">
        <v>17843</v>
      </c>
      <c r="C9754" s="48" t="s">
        <v>18963</v>
      </c>
      <c r="D9754" s="48" t="s">
        <v>18964</v>
      </c>
      <c r="E9754" s="65">
        <v>45861</v>
      </c>
      <c r="F9754" s="48" t="s">
        <v>11</v>
      </c>
    </row>
    <row r="9755" spans="1:6" ht="27" x14ac:dyDescent="0.3">
      <c r="A9755" s="1">
        <v>9754</v>
      </c>
      <c r="B9755" s="32">
        <v>17844</v>
      </c>
      <c r="C9755" s="48" t="s">
        <v>18965</v>
      </c>
      <c r="D9755" s="48" t="s">
        <v>18966</v>
      </c>
      <c r="E9755" s="65">
        <v>45863</v>
      </c>
      <c r="F9755" s="48" t="s">
        <v>11</v>
      </c>
    </row>
    <row r="9756" spans="1:6" ht="43.2" x14ac:dyDescent="0.3">
      <c r="A9756" s="1">
        <v>9755</v>
      </c>
      <c r="B9756" s="32">
        <v>17845</v>
      </c>
      <c r="C9756" s="45" t="s">
        <v>19000</v>
      </c>
      <c r="D9756" s="45" t="s">
        <v>19001</v>
      </c>
      <c r="E9756" s="65">
        <v>45866</v>
      </c>
      <c r="F9756" s="44" t="s">
        <v>11</v>
      </c>
    </row>
    <row r="9757" spans="1:6" ht="40.200000000000003" x14ac:dyDescent="0.3">
      <c r="A9757" s="1">
        <v>9756</v>
      </c>
      <c r="B9757" s="32">
        <v>17846</v>
      </c>
      <c r="C9757" s="48" t="s">
        <v>18967</v>
      </c>
      <c r="D9757" s="48" t="s">
        <v>18968</v>
      </c>
      <c r="E9757" s="65">
        <v>45870</v>
      </c>
      <c r="F9757" s="48" t="s">
        <v>2250</v>
      </c>
    </row>
    <row r="9758" spans="1:6" ht="40.200000000000003" x14ac:dyDescent="0.3">
      <c r="A9758" s="1">
        <v>9757</v>
      </c>
      <c r="B9758" s="32">
        <v>17847</v>
      </c>
      <c r="C9758" s="48" t="s">
        <v>18969</v>
      </c>
      <c r="D9758" s="48" t="s">
        <v>18970</v>
      </c>
      <c r="E9758" s="65">
        <v>45870</v>
      </c>
      <c r="F9758" s="48" t="s">
        <v>28</v>
      </c>
    </row>
    <row r="9759" spans="1:6" ht="43.2" x14ac:dyDescent="0.3">
      <c r="A9759" s="1">
        <v>9758</v>
      </c>
      <c r="B9759" s="32">
        <v>17848</v>
      </c>
      <c r="C9759" s="45" t="s">
        <v>19012</v>
      </c>
      <c r="D9759" s="45" t="s">
        <v>19013</v>
      </c>
      <c r="E9759" s="65">
        <v>45870</v>
      </c>
      <c r="F9759" s="44" t="s">
        <v>16909</v>
      </c>
    </row>
    <row r="9760" spans="1:6" ht="40.200000000000003" x14ac:dyDescent="0.3">
      <c r="A9760" s="1">
        <v>9759</v>
      </c>
      <c r="B9760" s="32">
        <v>17849</v>
      </c>
      <c r="C9760" s="48" t="s">
        <v>18971</v>
      </c>
      <c r="D9760" s="48" t="s">
        <v>18970</v>
      </c>
      <c r="E9760" s="65">
        <v>45870</v>
      </c>
      <c r="F9760" s="48" t="s">
        <v>28</v>
      </c>
    </row>
    <row r="9761" spans="1:6" ht="43.2" x14ac:dyDescent="0.3">
      <c r="A9761" s="1">
        <v>9760</v>
      </c>
      <c r="B9761" s="32">
        <v>17850</v>
      </c>
      <c r="C9761" s="45" t="s">
        <v>19014</v>
      </c>
      <c r="D9761" s="45" t="s">
        <v>19015</v>
      </c>
      <c r="E9761" s="65">
        <v>45873</v>
      </c>
      <c r="F9761" s="44" t="s">
        <v>15873</v>
      </c>
    </row>
    <row r="9762" spans="1:6" ht="28.8" x14ac:dyDescent="0.3">
      <c r="A9762" s="1">
        <v>9761</v>
      </c>
      <c r="B9762" s="32">
        <v>17851</v>
      </c>
      <c r="C9762" s="45" t="s">
        <v>19016</v>
      </c>
      <c r="D9762" s="45" t="s">
        <v>19017</v>
      </c>
      <c r="E9762" s="65">
        <v>45874</v>
      </c>
      <c r="F9762" s="44" t="s">
        <v>1261</v>
      </c>
    </row>
    <row r="9763" spans="1:6" ht="28.8" x14ac:dyDescent="0.3">
      <c r="A9763" s="1">
        <v>9762</v>
      </c>
      <c r="B9763" s="32">
        <v>17852</v>
      </c>
      <c r="C9763" s="45" t="s">
        <v>19018</v>
      </c>
      <c r="D9763" s="45" t="s">
        <v>19019</v>
      </c>
      <c r="E9763" s="65">
        <v>45874</v>
      </c>
      <c r="F9763" s="44" t="s">
        <v>1261</v>
      </c>
    </row>
    <row r="9764" spans="1:6" ht="27" x14ac:dyDescent="0.3">
      <c r="A9764" s="1">
        <v>9763</v>
      </c>
      <c r="B9764" s="32">
        <v>17853</v>
      </c>
      <c r="C9764" s="48" t="s">
        <v>18972</v>
      </c>
      <c r="D9764" s="48" t="s">
        <v>18973</v>
      </c>
      <c r="E9764" s="65">
        <v>45876</v>
      </c>
      <c r="F9764" s="48" t="s">
        <v>2250</v>
      </c>
    </row>
    <row r="9765" spans="1:6" ht="27" x14ac:dyDescent="0.3">
      <c r="A9765" s="1">
        <v>9764</v>
      </c>
      <c r="B9765" s="32">
        <v>17854</v>
      </c>
      <c r="C9765" s="48" t="s">
        <v>18974</v>
      </c>
      <c r="D9765" s="48" t="s">
        <v>18975</v>
      </c>
      <c r="E9765" s="65">
        <v>45876</v>
      </c>
      <c r="F9765" s="48" t="s">
        <v>2250</v>
      </c>
    </row>
    <row r="9766" spans="1:6" ht="27" x14ac:dyDescent="0.3">
      <c r="A9766" s="1">
        <v>9765</v>
      </c>
      <c r="B9766" s="32">
        <v>17855</v>
      </c>
      <c r="C9766" s="48" t="s">
        <v>18976</v>
      </c>
      <c r="D9766" s="48" t="s">
        <v>18977</v>
      </c>
      <c r="E9766" s="65">
        <v>45876</v>
      </c>
      <c r="F9766" s="48" t="s">
        <v>8</v>
      </c>
    </row>
    <row r="9767" spans="1:6" ht="40.200000000000003" x14ac:dyDescent="0.3">
      <c r="A9767" s="1">
        <v>9766</v>
      </c>
      <c r="B9767" s="32">
        <v>17856</v>
      </c>
      <c r="C9767" s="48" t="s">
        <v>18978</v>
      </c>
      <c r="D9767" s="48" t="s">
        <v>18979</v>
      </c>
      <c r="E9767" s="65">
        <v>45876</v>
      </c>
      <c r="F9767" s="48" t="s">
        <v>60</v>
      </c>
    </row>
    <row r="9768" spans="1:6" ht="27" x14ac:dyDescent="0.3">
      <c r="A9768" s="1">
        <v>9767</v>
      </c>
      <c r="B9768" s="32">
        <v>17857</v>
      </c>
      <c r="C9768" s="48" t="s">
        <v>18980</v>
      </c>
      <c r="D9768" s="48" t="s">
        <v>18981</v>
      </c>
      <c r="E9768" s="65">
        <v>45876</v>
      </c>
      <c r="F9768" s="48" t="s">
        <v>8</v>
      </c>
    </row>
    <row r="9769" spans="1:6" ht="40.200000000000003" x14ac:dyDescent="0.3">
      <c r="A9769" s="1">
        <v>9768</v>
      </c>
      <c r="B9769" s="32">
        <v>17858</v>
      </c>
      <c r="C9769" s="48" t="s">
        <v>18982</v>
      </c>
      <c r="D9769" s="48" t="s">
        <v>18983</v>
      </c>
      <c r="E9769" s="65">
        <v>45876</v>
      </c>
      <c r="F9769" s="48" t="s">
        <v>8</v>
      </c>
    </row>
    <row r="9770" spans="1:6" ht="53.4" x14ac:dyDescent="0.3">
      <c r="A9770" s="1">
        <v>9769</v>
      </c>
      <c r="B9770" s="32">
        <v>17859</v>
      </c>
      <c r="C9770" s="48" t="s">
        <v>18984</v>
      </c>
      <c r="D9770" s="48" t="s">
        <v>18985</v>
      </c>
      <c r="E9770" s="65">
        <v>45876</v>
      </c>
      <c r="F9770" s="48" t="s">
        <v>8</v>
      </c>
    </row>
    <row r="9771" spans="1:6" ht="28.8" x14ac:dyDescent="0.3">
      <c r="A9771" s="1">
        <v>9770</v>
      </c>
      <c r="B9771" s="32">
        <v>17860</v>
      </c>
      <c r="C9771" s="45" t="s">
        <v>19002</v>
      </c>
      <c r="D9771" s="45" t="s">
        <v>19003</v>
      </c>
      <c r="E9771" s="65">
        <v>45876</v>
      </c>
      <c r="F9771" s="44" t="s">
        <v>15077</v>
      </c>
    </row>
    <row r="9772" spans="1:6" ht="40.200000000000003" x14ac:dyDescent="0.3">
      <c r="A9772" s="1">
        <v>9771</v>
      </c>
      <c r="B9772" s="32">
        <v>17861</v>
      </c>
      <c r="C9772" s="48" t="s">
        <v>18986</v>
      </c>
      <c r="D9772" s="48" t="s">
        <v>18987</v>
      </c>
      <c r="E9772" s="65">
        <v>45876</v>
      </c>
      <c r="F9772" s="48" t="s">
        <v>28</v>
      </c>
    </row>
    <row r="9773" spans="1:6" ht="27" x14ac:dyDescent="0.3">
      <c r="A9773" s="1">
        <v>9772</v>
      </c>
      <c r="B9773" s="32">
        <v>17862</v>
      </c>
      <c r="C9773" s="48" t="s">
        <v>18988</v>
      </c>
      <c r="D9773" s="48" t="s">
        <v>16064</v>
      </c>
      <c r="E9773" s="65">
        <v>45876</v>
      </c>
      <c r="F9773" s="48" t="s">
        <v>1261</v>
      </c>
    </row>
    <row r="9774" spans="1:6" ht="40.200000000000003" x14ac:dyDescent="0.3">
      <c r="A9774" s="1">
        <v>9773</v>
      </c>
      <c r="B9774" s="32">
        <v>17863</v>
      </c>
      <c r="C9774" s="48" t="s">
        <v>18989</v>
      </c>
      <c r="D9774" s="48" t="s">
        <v>18990</v>
      </c>
      <c r="E9774" s="65">
        <v>45881</v>
      </c>
      <c r="F9774" s="48" t="s">
        <v>43</v>
      </c>
    </row>
    <row r="9775" spans="1:6" ht="27" x14ac:dyDescent="0.3">
      <c r="A9775" s="1">
        <v>9774</v>
      </c>
      <c r="B9775" s="32">
        <v>17864</v>
      </c>
      <c r="C9775" s="48" t="s">
        <v>18991</v>
      </c>
      <c r="D9775" s="48" t="s">
        <v>18992</v>
      </c>
      <c r="E9775" s="65">
        <v>45884</v>
      </c>
      <c r="F9775" s="48" t="s">
        <v>2250</v>
      </c>
    </row>
    <row r="9776" spans="1:6" ht="27" x14ac:dyDescent="0.3">
      <c r="A9776" s="1">
        <v>9775</v>
      </c>
      <c r="B9776" s="32">
        <v>17865</v>
      </c>
      <c r="C9776" s="48" t="s">
        <v>18993</v>
      </c>
      <c r="D9776" s="48" t="s">
        <v>18994</v>
      </c>
      <c r="E9776" s="65">
        <v>45884</v>
      </c>
      <c r="F9776" s="48" t="s">
        <v>11</v>
      </c>
    </row>
    <row r="9777" spans="1:6" ht="28.8" x14ac:dyDescent="0.3">
      <c r="A9777" s="1">
        <v>9776</v>
      </c>
      <c r="B9777" s="32">
        <v>17866</v>
      </c>
      <c r="C9777" s="45" t="s">
        <v>19004</v>
      </c>
      <c r="D9777" s="45" t="s">
        <v>19005</v>
      </c>
      <c r="E9777" s="65">
        <v>45884</v>
      </c>
      <c r="F9777" s="48" t="s">
        <v>2250</v>
      </c>
    </row>
    <row r="9778" spans="1:6" ht="27" x14ac:dyDescent="0.3">
      <c r="A9778" s="1">
        <v>9777</v>
      </c>
      <c r="B9778" s="32">
        <v>17867</v>
      </c>
      <c r="C9778" s="48" t="s">
        <v>18995</v>
      </c>
      <c r="D9778" s="48" t="s">
        <v>16333</v>
      </c>
      <c r="E9778" s="65">
        <v>45884</v>
      </c>
      <c r="F9778" s="48" t="s">
        <v>2250</v>
      </c>
    </row>
    <row r="9779" spans="1:6" ht="43.2" x14ac:dyDescent="0.3">
      <c r="A9779" s="1">
        <v>9778</v>
      </c>
      <c r="B9779" s="32">
        <v>17869</v>
      </c>
      <c r="C9779" s="45" t="s">
        <v>19006</v>
      </c>
      <c r="D9779" s="45" t="s">
        <v>19007</v>
      </c>
      <c r="E9779" s="65">
        <v>45891</v>
      </c>
      <c r="F9779" s="48" t="s">
        <v>2250</v>
      </c>
    </row>
    <row r="9780" spans="1:6" ht="43.2" x14ac:dyDescent="0.3">
      <c r="A9780" s="1">
        <v>9779</v>
      </c>
      <c r="B9780" s="32">
        <v>17870</v>
      </c>
      <c r="C9780" s="45" t="s">
        <v>19008</v>
      </c>
      <c r="D9780" s="45" t="s">
        <v>19009</v>
      </c>
      <c r="E9780" s="65">
        <v>45901</v>
      </c>
      <c r="F9780" s="44" t="s">
        <v>28</v>
      </c>
    </row>
    <row r="9781" spans="1:6" ht="40.200000000000003" x14ac:dyDescent="0.3">
      <c r="A9781" s="1">
        <v>9780</v>
      </c>
      <c r="B9781" s="32">
        <v>17871</v>
      </c>
      <c r="C9781" s="48" t="s">
        <v>18996</v>
      </c>
      <c r="D9781" s="48" t="s">
        <v>18997</v>
      </c>
      <c r="E9781" s="65">
        <v>45901</v>
      </c>
      <c r="F9781" s="48" t="s">
        <v>2250</v>
      </c>
    </row>
    <row r="9782" spans="1:6" ht="28.8" x14ac:dyDescent="0.3">
      <c r="A9782" s="1">
        <v>9781</v>
      </c>
      <c r="B9782" s="32">
        <v>17872</v>
      </c>
      <c r="C9782" s="45" t="s">
        <v>19010</v>
      </c>
      <c r="D9782" s="45" t="s">
        <v>19011</v>
      </c>
      <c r="E9782" s="65">
        <v>45901</v>
      </c>
      <c r="F9782" s="44" t="s">
        <v>1261</v>
      </c>
    </row>
    <row r="9783" spans="1:6" ht="43.2" x14ac:dyDescent="0.3">
      <c r="A9783" s="1">
        <v>9782</v>
      </c>
      <c r="B9783" s="32">
        <v>17873</v>
      </c>
      <c r="C9783" s="45" t="s">
        <v>19035</v>
      </c>
      <c r="D9783" s="45" t="s">
        <v>19036</v>
      </c>
      <c r="E9783" s="65">
        <v>45903</v>
      </c>
      <c r="F9783" s="44" t="s">
        <v>28</v>
      </c>
    </row>
    <row r="9784" spans="1:6" ht="43.2" x14ac:dyDescent="0.3">
      <c r="A9784" s="1">
        <v>9783</v>
      </c>
      <c r="B9784" s="32">
        <v>17874</v>
      </c>
      <c r="C9784" s="45" t="s">
        <v>19037</v>
      </c>
      <c r="D9784" s="45" t="s">
        <v>19038</v>
      </c>
      <c r="E9784" s="65">
        <v>45915</v>
      </c>
      <c r="F9784" s="44" t="s">
        <v>11</v>
      </c>
    </row>
    <row r="9785" spans="1:6" ht="43.2" x14ac:dyDescent="0.3">
      <c r="A9785" s="1">
        <v>9784</v>
      </c>
      <c r="B9785" s="32">
        <v>17875</v>
      </c>
      <c r="C9785" s="45" t="s">
        <v>19039</v>
      </c>
      <c r="D9785" s="45" t="s">
        <v>19040</v>
      </c>
      <c r="E9785" s="65">
        <v>45923</v>
      </c>
      <c r="F9785" s="44" t="s">
        <v>11</v>
      </c>
    </row>
    <row r="9786" spans="1:6" ht="57.6" x14ac:dyDescent="0.3">
      <c r="A9786" s="1">
        <v>9785</v>
      </c>
      <c r="B9786" s="32">
        <v>17876</v>
      </c>
      <c r="C9786" s="45" t="s">
        <v>19041</v>
      </c>
      <c r="D9786" s="45" t="s">
        <v>19042</v>
      </c>
      <c r="E9786" s="65">
        <v>45929</v>
      </c>
      <c r="F9786" s="44" t="s">
        <v>14</v>
      </c>
    </row>
    <row r="9787" spans="1:6" ht="28.8" x14ac:dyDescent="0.3">
      <c r="A9787" s="1">
        <v>9786</v>
      </c>
      <c r="B9787" s="32">
        <v>17877</v>
      </c>
      <c r="C9787" s="45" t="s">
        <v>19043</v>
      </c>
      <c r="D9787" s="45" t="s">
        <v>19044</v>
      </c>
      <c r="E9787" s="65">
        <v>45929</v>
      </c>
      <c r="F9787" s="44" t="s">
        <v>16909</v>
      </c>
    </row>
    <row r="9788" spans="1:6" ht="28.8" x14ac:dyDescent="0.3">
      <c r="A9788" s="1">
        <v>9787</v>
      </c>
      <c r="B9788" s="32">
        <v>17878</v>
      </c>
      <c r="C9788" s="45" t="s">
        <v>19045</v>
      </c>
      <c r="D9788" s="45" t="s">
        <v>19046</v>
      </c>
      <c r="E9788" s="65">
        <v>45929</v>
      </c>
      <c r="F9788" s="67" t="s">
        <v>60</v>
      </c>
    </row>
    <row r="9789" spans="1:6" ht="28.8" x14ac:dyDescent="0.3">
      <c r="A9789" s="1">
        <v>9788</v>
      </c>
      <c r="B9789" s="32">
        <v>17879</v>
      </c>
      <c r="C9789" s="45" t="s">
        <v>19047</v>
      </c>
      <c r="D9789" s="45" t="s">
        <v>19048</v>
      </c>
      <c r="E9789" s="65">
        <v>45932</v>
      </c>
      <c r="F9789" s="67" t="s">
        <v>1261</v>
      </c>
    </row>
    <row r="9790" spans="1:6" ht="43.2" x14ac:dyDescent="0.3">
      <c r="A9790" s="1">
        <v>9789</v>
      </c>
      <c r="B9790" s="32">
        <v>17880</v>
      </c>
      <c r="C9790" s="45" t="s">
        <v>19049</v>
      </c>
      <c r="D9790" s="45" t="s">
        <v>19050</v>
      </c>
      <c r="E9790" s="65">
        <v>45932</v>
      </c>
      <c r="F9790" s="67" t="s">
        <v>60</v>
      </c>
    </row>
    <row r="9791" spans="1:6" ht="43.2" x14ac:dyDescent="0.3">
      <c r="A9791" s="1">
        <v>9790</v>
      </c>
      <c r="B9791" s="32">
        <v>17881</v>
      </c>
      <c r="C9791" s="45" t="s">
        <v>19051</v>
      </c>
      <c r="D9791" s="45" t="s">
        <v>19052</v>
      </c>
      <c r="E9791" s="65">
        <v>45932</v>
      </c>
      <c r="F9791" s="67" t="s">
        <v>2250</v>
      </c>
    </row>
    <row r="9792" spans="1:6" ht="57.6" x14ac:dyDescent="0.3">
      <c r="A9792" s="1">
        <v>9791</v>
      </c>
      <c r="B9792" s="32">
        <v>17882</v>
      </c>
      <c r="C9792" s="45" t="s">
        <v>19053</v>
      </c>
      <c r="D9792" s="45" t="s">
        <v>19054</v>
      </c>
      <c r="E9792" s="65">
        <v>45932</v>
      </c>
      <c r="F9792" s="67" t="s">
        <v>28</v>
      </c>
    </row>
    <row r="9793" spans="1:6" ht="57.6" x14ac:dyDescent="0.3">
      <c r="A9793" s="1">
        <v>9792</v>
      </c>
      <c r="B9793" s="32">
        <v>17883</v>
      </c>
      <c r="C9793" s="45" t="s">
        <v>19055</v>
      </c>
      <c r="D9793" s="45" t="s">
        <v>19056</v>
      </c>
      <c r="E9793" s="65">
        <v>45932</v>
      </c>
      <c r="F9793" s="67" t="s">
        <v>2250</v>
      </c>
    </row>
    <row r="9794" spans="1:6" ht="43.2" x14ac:dyDescent="0.3">
      <c r="A9794" s="1">
        <v>9793</v>
      </c>
      <c r="B9794" s="32">
        <v>17884</v>
      </c>
      <c r="C9794" s="45" t="s">
        <v>19057</v>
      </c>
      <c r="D9794" s="45" t="s">
        <v>19058</v>
      </c>
      <c r="E9794" s="65">
        <v>45937</v>
      </c>
      <c r="F9794" s="67" t="s">
        <v>2250</v>
      </c>
    </row>
    <row r="9795" spans="1:6" ht="28.8" x14ac:dyDescent="0.3">
      <c r="A9795" s="1">
        <v>9794</v>
      </c>
      <c r="B9795" s="32">
        <v>17885</v>
      </c>
      <c r="C9795" s="45" t="s">
        <v>19059</v>
      </c>
      <c r="D9795" s="45" t="s">
        <v>19060</v>
      </c>
      <c r="E9795" s="65">
        <v>45937</v>
      </c>
      <c r="F9795" s="67" t="s">
        <v>60</v>
      </c>
    </row>
    <row r="9796" spans="1:6" ht="72" x14ac:dyDescent="0.3">
      <c r="A9796" s="1">
        <v>9795</v>
      </c>
      <c r="B9796" s="32">
        <v>17886</v>
      </c>
      <c r="C9796" s="45" t="s">
        <v>19061</v>
      </c>
      <c r="D9796" s="45" t="s">
        <v>19062</v>
      </c>
      <c r="E9796" s="65">
        <v>45937</v>
      </c>
      <c r="F9796" s="67" t="s">
        <v>2250</v>
      </c>
    </row>
    <row r="9797" spans="1:6" ht="43.2" x14ac:dyDescent="0.3">
      <c r="A9797" s="1">
        <v>9796</v>
      </c>
      <c r="B9797" s="32">
        <v>17887</v>
      </c>
      <c r="C9797" s="45" t="s">
        <v>19063</v>
      </c>
      <c r="D9797" s="45" t="s">
        <v>19064</v>
      </c>
      <c r="E9797" s="65">
        <v>45937</v>
      </c>
      <c r="F9797" s="67" t="s">
        <v>28</v>
      </c>
    </row>
    <row r="9798" spans="1:6" ht="57.6" x14ac:dyDescent="0.3">
      <c r="A9798" s="1">
        <v>9797</v>
      </c>
      <c r="B9798" s="32">
        <v>17888</v>
      </c>
      <c r="C9798" s="45" t="s">
        <v>19065</v>
      </c>
      <c r="D9798" s="45" t="s">
        <v>19066</v>
      </c>
      <c r="E9798" s="65">
        <v>45937</v>
      </c>
      <c r="F9798" s="67" t="s">
        <v>2250</v>
      </c>
    </row>
    <row r="9799" spans="1:6" ht="28.8" x14ac:dyDescent="0.3">
      <c r="A9799" s="1">
        <v>9798</v>
      </c>
      <c r="B9799" s="32">
        <v>17889</v>
      </c>
      <c r="C9799" s="45" t="s">
        <v>19067</v>
      </c>
      <c r="D9799" s="45" t="s">
        <v>19068</v>
      </c>
      <c r="E9799" s="65">
        <v>45937</v>
      </c>
      <c r="F9799" s="67" t="s">
        <v>60</v>
      </c>
    </row>
    <row r="9800" spans="1:6" ht="28.8" x14ac:dyDescent="0.3">
      <c r="A9800" s="1">
        <v>9799</v>
      </c>
      <c r="B9800" s="32">
        <v>17890</v>
      </c>
      <c r="C9800" s="45" t="s">
        <v>19069</v>
      </c>
      <c r="D9800" s="45" t="s">
        <v>19070</v>
      </c>
      <c r="E9800" s="65">
        <v>45938</v>
      </c>
      <c r="F9800" s="67" t="s">
        <v>8</v>
      </c>
    </row>
    <row r="9801" spans="1:6" ht="28.8" x14ac:dyDescent="0.3">
      <c r="A9801" s="1">
        <v>9800</v>
      </c>
      <c r="B9801" s="32">
        <v>17891</v>
      </c>
      <c r="C9801" s="45" t="s">
        <v>19071</v>
      </c>
      <c r="D9801" s="45" t="s">
        <v>19072</v>
      </c>
      <c r="E9801" s="65">
        <v>45938</v>
      </c>
      <c r="F9801" s="67" t="s">
        <v>2250</v>
      </c>
    </row>
    <row r="9802" spans="1:6" ht="28.8" x14ac:dyDescent="0.3">
      <c r="A9802" s="1">
        <v>9801</v>
      </c>
      <c r="B9802" s="32">
        <v>17892</v>
      </c>
      <c r="C9802" s="45" t="s">
        <v>19073</v>
      </c>
      <c r="D9802" s="45" t="s">
        <v>19074</v>
      </c>
      <c r="E9802" s="65">
        <v>45938</v>
      </c>
      <c r="F9802" s="67" t="s">
        <v>1261</v>
      </c>
    </row>
    <row r="9803" spans="1:6" ht="28.8" x14ac:dyDescent="0.3">
      <c r="A9803" s="1">
        <v>9802</v>
      </c>
      <c r="B9803" s="32">
        <v>17893</v>
      </c>
      <c r="C9803" s="45" t="s">
        <v>19075</v>
      </c>
      <c r="D9803" s="45" t="s">
        <v>19076</v>
      </c>
      <c r="E9803" s="65">
        <v>45938</v>
      </c>
      <c r="F9803" s="67" t="s">
        <v>1261</v>
      </c>
    </row>
    <row r="9804" spans="1:6" ht="43.2" x14ac:dyDescent="0.3">
      <c r="A9804" s="1">
        <v>9803</v>
      </c>
      <c r="B9804" s="32">
        <v>17894</v>
      </c>
      <c r="C9804" s="45" t="s">
        <v>19150</v>
      </c>
      <c r="D9804" s="45" t="s">
        <v>19151</v>
      </c>
      <c r="E9804" s="65">
        <v>45938</v>
      </c>
      <c r="F9804" s="44" t="s">
        <v>14</v>
      </c>
    </row>
    <row r="9805" spans="1:6" ht="28.8" x14ac:dyDescent="0.3">
      <c r="A9805" s="1">
        <v>9804</v>
      </c>
      <c r="B9805" s="32">
        <v>17895</v>
      </c>
      <c r="C9805" s="45" t="s">
        <v>19077</v>
      </c>
      <c r="D9805" s="45" t="s">
        <v>19078</v>
      </c>
      <c r="E9805" s="65">
        <v>45943</v>
      </c>
      <c r="F9805" s="67" t="s">
        <v>25</v>
      </c>
    </row>
    <row r="9806" spans="1:6" ht="28.8" x14ac:dyDescent="0.3">
      <c r="A9806" s="1">
        <v>9805</v>
      </c>
      <c r="B9806" s="32">
        <v>17896</v>
      </c>
      <c r="C9806" s="45" t="s">
        <v>19079</v>
      </c>
      <c r="D9806" s="45" t="s">
        <v>19080</v>
      </c>
      <c r="E9806" s="65">
        <v>45943</v>
      </c>
      <c r="F9806" s="67" t="s">
        <v>1261</v>
      </c>
    </row>
    <row r="9807" spans="1:6" ht="43.2" x14ac:dyDescent="0.3">
      <c r="A9807" s="1">
        <v>9806</v>
      </c>
      <c r="B9807" s="32">
        <v>17897</v>
      </c>
      <c r="C9807" s="45" t="s">
        <v>19081</v>
      </c>
      <c r="D9807" s="45" t="s">
        <v>19082</v>
      </c>
      <c r="E9807" s="65">
        <v>45947</v>
      </c>
      <c r="F9807" s="67" t="s">
        <v>8</v>
      </c>
    </row>
    <row r="9808" spans="1:6" ht="28.8" x14ac:dyDescent="0.3">
      <c r="A9808" s="1">
        <v>9807</v>
      </c>
      <c r="B9808" s="32">
        <v>17898</v>
      </c>
      <c r="C9808" s="45" t="s">
        <v>19083</v>
      </c>
      <c r="D9808" s="45" t="s">
        <v>19084</v>
      </c>
      <c r="E9808" s="65">
        <v>45947</v>
      </c>
      <c r="F9808" s="67" t="s">
        <v>8</v>
      </c>
    </row>
    <row r="9809" spans="1:6" ht="28.8" x14ac:dyDescent="0.3">
      <c r="A9809" s="1">
        <v>9808</v>
      </c>
      <c r="B9809" s="32">
        <v>17899</v>
      </c>
      <c r="C9809" s="45" t="s">
        <v>19090</v>
      </c>
      <c r="D9809" s="45" t="s">
        <v>19093</v>
      </c>
      <c r="E9809" s="65">
        <v>45947</v>
      </c>
      <c r="F9809" s="44" t="s">
        <v>14</v>
      </c>
    </row>
    <row r="9810" spans="1:6" ht="28.8" x14ac:dyDescent="0.3">
      <c r="A9810" s="1">
        <v>9809</v>
      </c>
      <c r="B9810" s="32">
        <v>17900</v>
      </c>
      <c r="C9810" s="45" t="s">
        <v>19091</v>
      </c>
      <c r="D9810" s="45" t="s">
        <v>19092</v>
      </c>
      <c r="E9810" s="65">
        <v>45951</v>
      </c>
      <c r="F9810" s="44" t="s">
        <v>15873</v>
      </c>
    </row>
    <row r="9811" spans="1:6" ht="43.2" x14ac:dyDescent="0.3">
      <c r="A9811" s="1">
        <v>9810</v>
      </c>
      <c r="B9811" s="32">
        <v>17901</v>
      </c>
      <c r="C9811" s="45" t="s">
        <v>19094</v>
      </c>
      <c r="D9811" s="45" t="s">
        <v>19095</v>
      </c>
      <c r="E9811" s="65">
        <v>45951</v>
      </c>
      <c r="F9811" s="44" t="s">
        <v>14</v>
      </c>
    </row>
    <row r="9812" spans="1:6" ht="28.8" x14ac:dyDescent="0.3">
      <c r="A9812" s="1">
        <v>9811</v>
      </c>
      <c r="B9812" s="32">
        <v>17902</v>
      </c>
      <c r="C9812" s="45" t="s">
        <v>19097</v>
      </c>
      <c r="D9812" s="45" t="s">
        <v>19096</v>
      </c>
      <c r="E9812" s="65">
        <v>45951</v>
      </c>
      <c r="F9812" s="44" t="s">
        <v>43</v>
      </c>
    </row>
    <row r="9813" spans="1:6" ht="27" x14ac:dyDescent="0.3">
      <c r="A9813" s="1">
        <v>9812</v>
      </c>
      <c r="B9813" s="32">
        <v>17903</v>
      </c>
      <c r="C9813" s="67" t="s">
        <v>19085</v>
      </c>
      <c r="D9813" s="67" t="s">
        <v>19086</v>
      </c>
      <c r="E9813" s="65">
        <v>45951</v>
      </c>
      <c r="F9813" s="67" t="s">
        <v>1261</v>
      </c>
    </row>
    <row r="9814" spans="1:6" ht="57.6" x14ac:dyDescent="0.3">
      <c r="A9814" s="1">
        <v>9813</v>
      </c>
      <c r="B9814" s="32">
        <v>17904</v>
      </c>
      <c r="C9814" s="45" t="s">
        <v>19098</v>
      </c>
      <c r="D9814" s="45" t="s">
        <v>19101</v>
      </c>
      <c r="E9814" s="65">
        <v>45951</v>
      </c>
      <c r="F9814" s="44" t="s">
        <v>28</v>
      </c>
    </row>
    <row r="9815" spans="1:6" ht="28.8" x14ac:dyDescent="0.3">
      <c r="A9815" s="1">
        <v>9814</v>
      </c>
      <c r="B9815" s="32">
        <v>17905</v>
      </c>
      <c r="C9815" s="45" t="s">
        <v>19152</v>
      </c>
      <c r="D9815" s="45" t="s">
        <v>19153</v>
      </c>
      <c r="E9815" s="65">
        <v>45951</v>
      </c>
      <c r="F9815" s="44" t="s">
        <v>14</v>
      </c>
    </row>
    <row r="9816" spans="1:6" ht="28.8" x14ac:dyDescent="0.3">
      <c r="A9816" s="1">
        <v>9815</v>
      </c>
      <c r="B9816" s="32">
        <v>17906</v>
      </c>
      <c r="C9816" s="45" t="s">
        <v>19102</v>
      </c>
      <c r="D9816" s="45" t="s">
        <v>19080</v>
      </c>
      <c r="E9816" s="65">
        <v>45952</v>
      </c>
      <c r="F9816" s="44" t="s">
        <v>1261</v>
      </c>
    </row>
    <row r="9817" spans="1:6" ht="43.2" x14ac:dyDescent="0.3">
      <c r="A9817" s="1">
        <v>9816</v>
      </c>
      <c r="B9817" s="32">
        <v>17907</v>
      </c>
      <c r="C9817" s="45" t="s">
        <v>19103</v>
      </c>
      <c r="D9817" s="45" t="s">
        <v>19104</v>
      </c>
      <c r="E9817" s="65">
        <v>45957</v>
      </c>
      <c r="F9817" s="44" t="s">
        <v>14</v>
      </c>
    </row>
    <row r="9818" spans="1:6" ht="43.2" x14ac:dyDescent="0.3">
      <c r="A9818" s="1">
        <v>9817</v>
      </c>
      <c r="B9818" s="32">
        <v>17908</v>
      </c>
      <c r="C9818" s="45" t="s">
        <v>19105</v>
      </c>
      <c r="D9818" s="45" t="s">
        <v>19106</v>
      </c>
      <c r="E9818" s="65">
        <v>45957</v>
      </c>
      <c r="F9818" s="44" t="s">
        <v>15077</v>
      </c>
    </row>
    <row r="9819" spans="1:6" ht="16.8" x14ac:dyDescent="0.3">
      <c r="A9819" s="1">
        <v>9818</v>
      </c>
      <c r="B9819" s="32">
        <v>17909</v>
      </c>
      <c r="C9819" s="45" t="s">
        <v>19107</v>
      </c>
      <c r="D9819" s="44" t="s">
        <v>19108</v>
      </c>
      <c r="E9819" s="65">
        <v>45957</v>
      </c>
      <c r="F9819" s="44" t="s">
        <v>25</v>
      </c>
    </row>
    <row r="9820" spans="1:6" ht="57.6" x14ac:dyDescent="0.3">
      <c r="A9820" s="1">
        <v>9819</v>
      </c>
      <c r="B9820" s="32">
        <v>17910</v>
      </c>
      <c r="C9820" s="45" t="s">
        <v>19109</v>
      </c>
      <c r="D9820" s="45" t="s">
        <v>19110</v>
      </c>
      <c r="E9820" s="65">
        <v>45957</v>
      </c>
      <c r="F9820" s="44" t="s">
        <v>14</v>
      </c>
    </row>
    <row r="9821" spans="1:6" ht="28.8" x14ac:dyDescent="0.3">
      <c r="A9821" s="1">
        <v>9820</v>
      </c>
      <c r="B9821" s="32">
        <v>17911</v>
      </c>
      <c r="C9821" s="45" t="s">
        <v>19111</v>
      </c>
      <c r="D9821" s="45" t="s">
        <v>19112</v>
      </c>
      <c r="E9821" s="65">
        <v>45961</v>
      </c>
      <c r="F9821" s="44" t="s">
        <v>14</v>
      </c>
    </row>
    <row r="9822" spans="1:6" ht="28.8" x14ac:dyDescent="0.3">
      <c r="A9822" s="1">
        <v>9821</v>
      </c>
      <c r="B9822" s="32">
        <v>17912</v>
      </c>
      <c r="C9822" s="45" t="s">
        <v>19113</v>
      </c>
      <c r="D9822" s="45" t="s">
        <v>19114</v>
      </c>
      <c r="E9822" s="65">
        <v>45961</v>
      </c>
      <c r="F9822" s="44" t="s">
        <v>11</v>
      </c>
    </row>
    <row r="9823" spans="1:6" ht="28.8" x14ac:dyDescent="0.3">
      <c r="A9823" s="1">
        <v>9822</v>
      </c>
      <c r="B9823" s="32">
        <v>17913</v>
      </c>
      <c r="C9823" s="45" t="s">
        <v>19115</v>
      </c>
      <c r="D9823" s="45" t="s">
        <v>19116</v>
      </c>
      <c r="E9823" s="65">
        <v>45961</v>
      </c>
      <c r="F9823" s="44" t="s">
        <v>14</v>
      </c>
    </row>
    <row r="9824" spans="1:6" ht="43.2" x14ac:dyDescent="0.3">
      <c r="A9824" s="1">
        <v>9823</v>
      </c>
      <c r="B9824" s="32">
        <v>17914</v>
      </c>
      <c r="C9824" s="45" t="s">
        <v>19117</v>
      </c>
      <c r="D9824" s="45" t="s">
        <v>19118</v>
      </c>
      <c r="E9824" s="65">
        <v>45967</v>
      </c>
      <c r="F9824" s="44" t="s">
        <v>28</v>
      </c>
    </row>
    <row r="9825" spans="1:6" ht="28.8" x14ac:dyDescent="0.3">
      <c r="A9825" s="1">
        <v>9824</v>
      </c>
      <c r="B9825" s="32">
        <v>17915</v>
      </c>
      <c r="C9825" s="45" t="s">
        <v>19119</v>
      </c>
      <c r="D9825" s="45" t="s">
        <v>19120</v>
      </c>
      <c r="E9825" s="65">
        <v>45967</v>
      </c>
      <c r="F9825" s="44" t="s">
        <v>18393</v>
      </c>
    </row>
    <row r="9826" spans="1:6" ht="28.8" x14ac:dyDescent="0.3">
      <c r="A9826" s="1">
        <v>9825</v>
      </c>
      <c r="B9826" s="32">
        <v>17916</v>
      </c>
      <c r="C9826" s="45" t="s">
        <v>19121</v>
      </c>
      <c r="D9826" s="45" t="s">
        <v>19122</v>
      </c>
      <c r="E9826" s="65">
        <v>45968</v>
      </c>
      <c r="F9826" s="44" t="s">
        <v>1261</v>
      </c>
    </row>
    <row r="9827" spans="1:6" ht="72" x14ac:dyDescent="0.3">
      <c r="A9827" s="1">
        <v>9826</v>
      </c>
      <c r="B9827" s="32">
        <v>17917</v>
      </c>
      <c r="C9827" s="45" t="s">
        <v>19123</v>
      </c>
      <c r="D9827" s="45" t="s">
        <v>19124</v>
      </c>
      <c r="E9827" s="65">
        <v>45972</v>
      </c>
      <c r="F9827" s="44" t="s">
        <v>16909</v>
      </c>
    </row>
    <row r="9828" spans="1:6" ht="43.2" x14ac:dyDescent="0.3">
      <c r="A9828" s="1">
        <v>9827</v>
      </c>
      <c r="B9828" s="32">
        <v>17918</v>
      </c>
      <c r="C9828" s="45" t="s">
        <v>19125</v>
      </c>
      <c r="D9828" s="45" t="s">
        <v>19126</v>
      </c>
      <c r="E9828" s="65">
        <v>45973</v>
      </c>
      <c r="F9828" s="44" t="s">
        <v>14</v>
      </c>
    </row>
    <row r="9829" spans="1:6" ht="28.8" x14ac:dyDescent="0.3">
      <c r="A9829" s="1">
        <v>9828</v>
      </c>
      <c r="B9829" s="32">
        <v>17919</v>
      </c>
      <c r="C9829" s="45" t="s">
        <v>19087</v>
      </c>
      <c r="D9829" s="45" t="s">
        <v>19088</v>
      </c>
      <c r="E9829" s="65">
        <v>45979</v>
      </c>
      <c r="F9829" s="67" t="s">
        <v>11</v>
      </c>
    </row>
    <row r="9830" spans="1:6" ht="28.8" x14ac:dyDescent="0.3">
      <c r="A9830" s="1">
        <v>9829</v>
      </c>
      <c r="B9830" s="32">
        <v>17920</v>
      </c>
      <c r="C9830" s="45" t="s">
        <v>19127</v>
      </c>
      <c r="D9830" s="45" t="s">
        <v>16684</v>
      </c>
      <c r="E9830" s="65">
        <v>45985</v>
      </c>
      <c r="F9830" s="44" t="s">
        <v>15873</v>
      </c>
    </row>
    <row r="9831" spans="1:6" ht="16.8" x14ac:dyDescent="0.3">
      <c r="A9831" s="1">
        <v>9830</v>
      </c>
      <c r="B9831" s="32">
        <v>17921</v>
      </c>
      <c r="C9831" s="45" t="s">
        <v>19128</v>
      </c>
      <c r="D9831" s="44" t="s">
        <v>19129</v>
      </c>
      <c r="E9831" s="65">
        <v>45985</v>
      </c>
      <c r="F9831" s="44" t="s">
        <v>1261</v>
      </c>
    </row>
    <row r="9832" spans="1:6" ht="28.8" x14ac:dyDescent="0.3">
      <c r="A9832" s="1">
        <v>9831</v>
      </c>
      <c r="B9832" s="32">
        <v>17922</v>
      </c>
      <c r="C9832" s="45" t="s">
        <v>19130</v>
      </c>
      <c r="D9832" s="45" t="s">
        <v>19131</v>
      </c>
      <c r="E9832" s="65">
        <v>45985</v>
      </c>
      <c r="F9832" s="44" t="s">
        <v>14</v>
      </c>
    </row>
    <row r="9833" spans="1:6" ht="28.8" x14ac:dyDescent="0.3">
      <c r="A9833" s="1">
        <v>9832</v>
      </c>
      <c r="B9833" s="32">
        <v>17923</v>
      </c>
      <c r="C9833" s="45" t="s">
        <v>19132</v>
      </c>
      <c r="D9833" s="45" t="s">
        <v>19133</v>
      </c>
      <c r="E9833" s="65">
        <v>45986</v>
      </c>
      <c r="F9833" s="44" t="s">
        <v>14</v>
      </c>
    </row>
    <row r="9834" spans="1:6" ht="43.2" x14ac:dyDescent="0.3">
      <c r="A9834" s="1">
        <v>9833</v>
      </c>
      <c r="B9834" s="32">
        <v>17924</v>
      </c>
      <c r="C9834" s="45" t="s">
        <v>19134</v>
      </c>
      <c r="D9834" s="45" t="s">
        <v>19135</v>
      </c>
      <c r="E9834" s="65">
        <v>45989</v>
      </c>
      <c r="F9834" s="44" t="s">
        <v>43</v>
      </c>
    </row>
    <row r="9835" spans="1:6" ht="43.2" x14ac:dyDescent="0.3">
      <c r="A9835" s="1">
        <v>9834</v>
      </c>
      <c r="B9835" s="32">
        <v>17925</v>
      </c>
      <c r="C9835" s="45" t="s">
        <v>19136</v>
      </c>
      <c r="D9835" s="45" t="s">
        <v>19137</v>
      </c>
      <c r="E9835" s="65">
        <v>45989</v>
      </c>
      <c r="F9835" s="44" t="s">
        <v>43</v>
      </c>
    </row>
    <row r="9836" spans="1:6" ht="28.8" x14ac:dyDescent="0.3">
      <c r="A9836" s="1">
        <v>9835</v>
      </c>
      <c r="B9836" s="32">
        <v>17926</v>
      </c>
      <c r="C9836" s="45" t="s">
        <v>19139</v>
      </c>
      <c r="D9836" s="45" t="s">
        <v>19138</v>
      </c>
      <c r="E9836" s="65">
        <v>45989</v>
      </c>
      <c r="F9836" s="44" t="s">
        <v>16909</v>
      </c>
    </row>
    <row r="9837" spans="1:6" ht="43.2" x14ac:dyDescent="0.3">
      <c r="A9837" s="1">
        <v>9836</v>
      </c>
      <c r="B9837" s="32">
        <v>17927</v>
      </c>
      <c r="C9837" s="45" t="s">
        <v>19140</v>
      </c>
      <c r="D9837" s="45" t="s">
        <v>19141</v>
      </c>
      <c r="E9837" s="65">
        <v>45989</v>
      </c>
      <c r="F9837" s="44" t="s">
        <v>16909</v>
      </c>
    </row>
    <row r="9838" spans="1:6" ht="28.8" x14ac:dyDescent="0.3">
      <c r="A9838" s="1">
        <v>9837</v>
      </c>
      <c r="B9838" s="32">
        <v>17928</v>
      </c>
      <c r="C9838" s="45" t="s">
        <v>19142</v>
      </c>
      <c r="D9838" s="45" t="s">
        <v>19143</v>
      </c>
      <c r="E9838" s="65">
        <v>45992</v>
      </c>
      <c r="F9838" s="44" t="s">
        <v>15873</v>
      </c>
    </row>
    <row r="9839" spans="1:6" ht="43.2" x14ac:dyDescent="0.3">
      <c r="A9839" s="1">
        <v>9838</v>
      </c>
      <c r="B9839" s="32">
        <v>17929</v>
      </c>
      <c r="C9839" s="45" t="s">
        <v>19144</v>
      </c>
      <c r="D9839" s="45" t="s">
        <v>19145</v>
      </c>
      <c r="E9839" s="65">
        <v>45992</v>
      </c>
      <c r="F9839" s="44" t="s">
        <v>14</v>
      </c>
    </row>
    <row r="9840" spans="1:6" ht="43.2" x14ac:dyDescent="0.3">
      <c r="A9840" s="1">
        <v>9839</v>
      </c>
      <c r="B9840" s="32">
        <v>17930</v>
      </c>
      <c r="C9840" s="45" t="s">
        <v>19146</v>
      </c>
      <c r="D9840" s="45" t="s">
        <v>19147</v>
      </c>
      <c r="E9840" s="65">
        <v>45992</v>
      </c>
      <c r="F9840" s="44" t="s">
        <v>11</v>
      </c>
    </row>
    <row r="9841" spans="1:6" ht="43.2" x14ac:dyDescent="0.3">
      <c r="A9841" s="1">
        <v>9840</v>
      </c>
      <c r="B9841" s="32">
        <v>17931</v>
      </c>
      <c r="C9841" s="45" t="s">
        <v>19148</v>
      </c>
      <c r="D9841" s="45" t="s">
        <v>19149</v>
      </c>
      <c r="E9841" s="65">
        <v>46001</v>
      </c>
      <c r="F9841" s="44" t="s">
        <v>18165</v>
      </c>
    </row>
    <row r="9842" spans="1:6" ht="43.2" x14ac:dyDescent="0.3">
      <c r="A9842" s="1">
        <v>9841</v>
      </c>
      <c r="B9842" s="32">
        <v>17932</v>
      </c>
      <c r="C9842" s="45" t="s">
        <v>19165</v>
      </c>
      <c r="D9842" s="45" t="s">
        <v>19164</v>
      </c>
      <c r="E9842" s="65">
        <v>46001</v>
      </c>
      <c r="F9842" s="44" t="s">
        <v>18393</v>
      </c>
    </row>
    <row r="9843" spans="1:6" ht="28.8" x14ac:dyDescent="0.3">
      <c r="A9843" s="1">
        <v>9842</v>
      </c>
      <c r="B9843" s="32">
        <v>17933</v>
      </c>
      <c r="C9843" s="45" t="s">
        <v>19166</v>
      </c>
      <c r="D9843" s="45" t="s">
        <v>19167</v>
      </c>
      <c r="E9843" s="65">
        <v>46001</v>
      </c>
      <c r="F9843" s="44" t="s">
        <v>8</v>
      </c>
    </row>
    <row r="9844" spans="1:6" ht="43.2" x14ac:dyDescent="0.3">
      <c r="A9844" s="1">
        <v>9843</v>
      </c>
      <c r="B9844" s="32">
        <v>17934</v>
      </c>
      <c r="C9844" s="45" t="s">
        <v>19168</v>
      </c>
      <c r="D9844" s="45" t="s">
        <v>19164</v>
      </c>
      <c r="E9844" s="65">
        <v>46001</v>
      </c>
      <c r="F9844" s="44" t="s">
        <v>18393</v>
      </c>
    </row>
    <row r="9845" spans="1:6" ht="28.8" x14ac:dyDescent="0.3">
      <c r="A9845" s="1">
        <v>9844</v>
      </c>
      <c r="B9845" s="32">
        <v>17935</v>
      </c>
      <c r="C9845" s="45" t="s">
        <v>19169</v>
      </c>
      <c r="D9845" s="45" t="s">
        <v>19170</v>
      </c>
      <c r="E9845" s="65">
        <v>46001</v>
      </c>
      <c r="F9845" s="44" t="s">
        <v>18393</v>
      </c>
    </row>
    <row r="9846" spans="1:6" ht="28.8" x14ac:dyDescent="0.3">
      <c r="A9846" s="1">
        <v>9845</v>
      </c>
      <c r="B9846" s="32">
        <v>17936</v>
      </c>
      <c r="C9846" s="45" t="s">
        <v>19154</v>
      </c>
      <c r="D9846" s="45" t="s">
        <v>18651</v>
      </c>
      <c r="E9846" s="65">
        <v>46001</v>
      </c>
      <c r="F9846" s="44" t="s">
        <v>1261</v>
      </c>
    </row>
    <row r="9847" spans="1:6" ht="28.8" x14ac:dyDescent="0.3">
      <c r="A9847" s="1">
        <v>9846</v>
      </c>
      <c r="B9847" s="32">
        <v>17937</v>
      </c>
      <c r="C9847" s="45" t="s">
        <v>19171</v>
      </c>
      <c r="D9847" s="45" t="s">
        <v>19172</v>
      </c>
      <c r="E9847" s="65">
        <v>46009</v>
      </c>
      <c r="F9847" s="44" t="s">
        <v>14</v>
      </c>
    </row>
    <row r="9848" spans="1:6" ht="43.2" x14ac:dyDescent="0.3">
      <c r="A9848" s="1">
        <v>9847</v>
      </c>
      <c r="B9848" s="32">
        <v>17938</v>
      </c>
      <c r="C9848" s="45" t="s">
        <v>19155</v>
      </c>
      <c r="D9848" s="45" t="s">
        <v>19173</v>
      </c>
      <c r="E9848" s="65">
        <v>46020</v>
      </c>
      <c r="F9848" s="44" t="s">
        <v>15873</v>
      </c>
    </row>
    <row r="9849" spans="1:6" ht="28.8" x14ac:dyDescent="0.3">
      <c r="A9849" s="1">
        <v>9848</v>
      </c>
      <c r="B9849" s="32">
        <v>17939</v>
      </c>
      <c r="C9849" s="45" t="s">
        <v>19174</v>
      </c>
      <c r="D9849" s="45" t="s">
        <v>19175</v>
      </c>
      <c r="E9849" s="65">
        <v>46021</v>
      </c>
      <c r="F9849" s="44" t="s">
        <v>14</v>
      </c>
    </row>
  </sheetData>
  <autoFilter ref="B1:B9849" xr:uid="{00000000-0009-0000-0000-000000000000}"/>
  <conditionalFormatting sqref="B1:B1048576">
    <cfRule type="duplicateValues" dxfId="0" priority="7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3FC4C48176D4BA39FB2B3A58FDD54" ma:contentTypeVersion="1" ma:contentTypeDescription="Create a new document." ma:contentTypeScope="" ma:versionID="7350b534a8aa33a7f4abf92fcd5ca32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EB9DA6-C8F1-4727-A8B6-058C2A727B69}"/>
</file>

<file path=customXml/itemProps2.xml><?xml version="1.0" encoding="utf-8"?>
<ds:datastoreItem xmlns:ds="http://schemas.openxmlformats.org/officeDocument/2006/customXml" ds:itemID="{A3616C8C-EA76-43AC-A8DB-91DED4C46E3C}"/>
</file>

<file path=customXml/itemProps3.xml><?xml version="1.0" encoding="utf-8"?>
<ds:datastoreItem xmlns:ds="http://schemas.openxmlformats.org/officeDocument/2006/customXml" ds:itemID="{489C1CA1-A99F-4B20-9D11-59FEC1708A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2025-06-11T17:04:07Z</cp:lastPrinted>
  <dcterms:created xsi:type="dcterms:W3CDTF">2025-04-09T11:06:42Z</dcterms:created>
  <dcterms:modified xsi:type="dcterms:W3CDTF">2026-04-09T13:46:06Z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0x0101002493FC4C48176D4BA39FB2B3A58FDD54</vt:lpwstr>
  </property>
</Properties>
</file>